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2018青岛西海岸新区人才需求统计表（国内人才）" sheetId="1" r:id="rId1"/>
  </sheets>
  <definedNames>
    <definedName name="_GoBack" localSheetId="0">'2018青岛西海岸新区人才需求统计表（国内人才）'!$F$213</definedName>
    <definedName name="_xlnm.Print_Titles" localSheetId="0">'2018青岛西海岸新区人才需求统计表（国内人才）'!$2:$3</definedName>
  </definedNames>
  <calcPr calcId="144525"/>
</workbook>
</file>

<file path=xl/sharedStrings.xml><?xml version="1.0" encoding="utf-8"?>
<sst xmlns="http://schemas.openxmlformats.org/spreadsheetml/2006/main" count="1068">
  <si>
    <t>2018-2019青岛西海岸新区人才需求统计表</t>
  </si>
  <si>
    <t>序号</t>
  </si>
  <si>
    <t>公司名称</t>
  </si>
  <si>
    <t>所属行业（请从下拉选项中选择）</t>
  </si>
  <si>
    <t>岗位名称</t>
  </si>
  <si>
    <t>学历要求</t>
  </si>
  <si>
    <r>
      <rPr>
        <sz val="12"/>
        <rFont val="黑体"/>
        <charset val="134"/>
      </rPr>
      <t>招聘数量</t>
    </r>
    <r>
      <rPr>
        <sz val="11"/>
        <rFont val="黑体"/>
        <charset val="134"/>
      </rPr>
      <t>（人）</t>
    </r>
  </si>
  <si>
    <t>岗位工资范围（元/月）</t>
  </si>
  <si>
    <t>目标生源专业</t>
  </si>
  <si>
    <t>任职要求</t>
  </si>
  <si>
    <t>联系人及联系方式</t>
  </si>
  <si>
    <t>中国石油大学（华东）</t>
  </si>
  <si>
    <t>教育</t>
  </si>
  <si>
    <t>高校教师岗(含教授、副教授、特任副教授、讲师、师资博士后等)</t>
  </si>
  <si>
    <t>博士及以上</t>
  </si>
  <si>
    <t>提供具有国际竞争力的薪酬、福利待遇，具体面议。</t>
  </si>
  <si>
    <t>新能源、新材料、海洋、信息技术、石油与天然气工程、地质资源与地质工程、化学工程与技术、机械工程、动力工程及工程热物理、控制科学与工程、材料科学与工程、安全科学与工程、环境科学与工程、地质学、地球物理学、测绘科学与技术、船舶与海洋工程、计算机科学与技术、信息与通信工程、软件工程、力学、化学、数学、物理学、管理科学与工程、马克思主义理论</t>
  </si>
  <si>
    <t>热爱社会主义祖国,拥护中国共产党领导,遵纪守法，无违法犯罪记录；热爱教育事业，具有良好的师德师风；具备较强的科研素质和较大的科研潜力，近3年在本学科领域国际顶级期刊发表学术论文，并有较高的引用率，或取得其他同行公认的研究成果。</t>
  </si>
  <si>
    <t>张继庆
0532-86981882</t>
  </si>
  <si>
    <t>山东科技大学</t>
  </si>
  <si>
    <t>高校教师</t>
  </si>
  <si>
    <t>根据其达到我校不同人才层次，兑现相应的薪酬，安家费及住房补贴，科研启动费等。</t>
  </si>
  <si>
    <t>工学、理学、管理学、文学、法学、经济学、艺术学</t>
  </si>
  <si>
    <t>博士研究生，且满足当年公开招聘简章要求的其它条件。</t>
  </si>
  <si>
    <t>刘老师、郭老师
86057130
86057131</t>
  </si>
  <si>
    <t>青岛理工大学</t>
  </si>
  <si>
    <t>除按国家规定享受薪酬工资外，提供25-120万元人才津贴。提供购房补贴80-300万元；科研启动费100-600万元。</t>
  </si>
  <si>
    <t>土木工程、机械工程、建筑学、设计学、交通运输工程、安全科学与工程、计算机科学与技术、信息与通信工程、控制科学与工程、力学、数学</t>
  </si>
  <si>
    <t>国内外知名高校、科研机构担任副教授、教授或相当职务的专家学者。</t>
  </si>
  <si>
    <t>董雷只
韩彦稳
0532-85071082；85071322
qdlgrc@163.com</t>
  </si>
  <si>
    <t>青岛职业技术学院</t>
  </si>
  <si>
    <t>教师</t>
  </si>
  <si>
    <t>根据所聘岗位标准兑现工资福利等待。</t>
  </si>
  <si>
    <t>机械制造及其自动化、机械电子工程、检测技术与自动化装置</t>
  </si>
  <si>
    <t>较强的教学及科研能力。</t>
  </si>
  <si>
    <t>张老师 
0532-86105232</t>
  </si>
  <si>
    <t>根据所聘岗位标准兑现工资福利等待遇。</t>
  </si>
  <si>
    <t>计算机应用技术、计算机软件与理论、软件工程、计算机科学与技术</t>
  </si>
  <si>
    <t>企业管理</t>
  </si>
  <si>
    <t>教育学原理、课程与教学论、比较教育学、学前教育学、高等教育学、职业技术教育学、教育技术学</t>
  </si>
  <si>
    <t>旅游管理、自然地理学、人文地理学</t>
  </si>
  <si>
    <t>青岛滨海学院</t>
  </si>
  <si>
    <t>高等教育教师</t>
  </si>
  <si>
    <t>副高级及以上职称</t>
  </si>
  <si>
    <t>年薪6-15万</t>
  </si>
  <si>
    <t>基础护理学</t>
  </si>
  <si>
    <t>系统开设基础护理学课程，有临床经验优先。</t>
  </si>
  <si>
    <t>黄腾
0532-86728727</t>
  </si>
  <si>
    <t>博士或知名高校硕士或中级及以上职称</t>
  </si>
  <si>
    <t>外科护理学</t>
  </si>
  <si>
    <t>系统开设外科护理学，有临床经验优先。</t>
  </si>
  <si>
    <t>博士或副高级及以上职称</t>
  </si>
  <si>
    <t>护理学人文课程</t>
  </si>
  <si>
    <t>系统开设护理心理学、护理管理学、护理教育学、护理学研究、护理礼仪与人际沟通。</t>
  </si>
  <si>
    <t>预防医学</t>
  </si>
  <si>
    <t>系统开设预防医学、医学统计学课程。</t>
  </si>
  <si>
    <t>博士学历或副高级以上职称</t>
  </si>
  <si>
    <t>内科护理学</t>
  </si>
  <si>
    <t>系统开设内科护理学、健康评估、精神障碍护理学、老年护理学、护理礼仪与人际沟通。</t>
  </si>
  <si>
    <t>妇儿方向课程</t>
  </si>
  <si>
    <t>系统开设妇产科护理学、儿科护理学、助产学。</t>
  </si>
  <si>
    <t>博士学历</t>
  </si>
  <si>
    <t>基础医学</t>
  </si>
  <si>
    <t>能够开设基础医学相关专业课程，所学专业要有医学背景。</t>
  </si>
  <si>
    <t>康复治疗学</t>
  </si>
  <si>
    <t>从事过康复治疗学专业教学或临床工作，或有神经内科、神经外科临床工作经验。</t>
  </si>
  <si>
    <t>本科为康复治疗学相关专业，能够开设康复治疗学专业课程，有临床经验优先。</t>
  </si>
  <si>
    <t>硕士以上学历或中级及以上职称</t>
  </si>
  <si>
    <t>医学检验技术</t>
  </si>
  <si>
    <t>化学学科， 能够开设医学检验学专业的基础化学、分析化学等基础课程，有教学经验的优先。</t>
  </si>
  <si>
    <t>博士或高级职称</t>
  </si>
  <si>
    <t>分子生物化学</t>
  </si>
  <si>
    <t>分子生物化学学科，能够开设医学检验学专业的分子生物化学、遗传与免疫学等基础课程，有教学经验的优先。</t>
  </si>
  <si>
    <t>检验技术学科，能够开设医学检验学专业的专业课程，有教学经验的优先。</t>
  </si>
  <si>
    <t>物理学硕士及以上学历或中级以上职称</t>
  </si>
  <si>
    <t>医学影像技术</t>
  </si>
  <si>
    <t>医用物理学学科，能够开设医学检验学专业课程，有临床经验优先。</t>
  </si>
  <si>
    <t>生理学硕士及以上学历或中级及以上职称</t>
  </si>
  <si>
    <t>能够开设医学影像技术专业的系统解剖学、局部解剖学、断层解剖学及生理学相关课程，有医学教育背景的优先。</t>
  </si>
  <si>
    <t>解剖学硕士及以上学历或中级及以上职称</t>
  </si>
  <si>
    <t>博士或教授</t>
  </si>
  <si>
    <t>英语</t>
  </si>
  <si>
    <t>教科研成果丰硕，翻译方向或翻译实践经验丰富。</t>
  </si>
  <si>
    <t>博士或知名高校硕士</t>
  </si>
  <si>
    <t>口译或同传方向，有实践经验或教学经验者优先。</t>
  </si>
  <si>
    <t>博士、教授</t>
  </si>
  <si>
    <t>朝鲜语</t>
  </si>
  <si>
    <t>有一定的学科专业建设经验，教科研能力强，成果丰硕，年龄在63岁以内。</t>
  </si>
  <si>
    <t>博士</t>
  </si>
  <si>
    <t>汉语国际教育与文化传播</t>
  </si>
  <si>
    <t>较强的科研能力，一定的汉语国际推广经验。</t>
  </si>
  <si>
    <t>马克思主义哲学/马克思主义基本原理</t>
  </si>
  <si>
    <t>有教学经验或教科研成果者优先。</t>
  </si>
  <si>
    <t>马克思主义中国化研究</t>
  </si>
  <si>
    <t>投资学</t>
  </si>
  <si>
    <t>从事专业教学，并可带领团队进行学科专业建设。</t>
  </si>
  <si>
    <t>金融学、应用经济学</t>
  </si>
  <si>
    <t>本硕阶段专业均为金融学或经济学。</t>
  </si>
  <si>
    <t>经济统计学</t>
  </si>
  <si>
    <t>统计学或数量经济学专业背景（本科阶段可以是经济学、统计学或应用数学）。</t>
  </si>
  <si>
    <t>国际经济与贸易</t>
  </si>
  <si>
    <t>可从事英汉双语教学，有海外学习经历者优先。</t>
  </si>
  <si>
    <t>有海外留学、工作经验者优先。</t>
  </si>
  <si>
    <t>博士或副教授及以上职称</t>
  </si>
  <si>
    <t>工商管理、企业管理</t>
  </si>
  <si>
    <t>能从事英汉双语教学，有海外学习经历者优先。</t>
  </si>
  <si>
    <t>博士或者副教授</t>
  </si>
  <si>
    <t>物流管理或交通运输管理</t>
  </si>
  <si>
    <t>熟知学科专业领域发展动态，可领导专业团队建设。</t>
  </si>
  <si>
    <t>财务管理、会计</t>
  </si>
  <si>
    <t>财会类专业， 35岁以下，有2年以上企业经验。</t>
  </si>
  <si>
    <t>电子商务</t>
  </si>
  <si>
    <t>计算机类相关专业，能够从事网页美工、网页设计及网站建设等课程的讲授。</t>
  </si>
  <si>
    <t>机械工程</t>
  </si>
  <si>
    <t>1.专业研究领域：机械设计制造及其自动化、机械电子工程、机电一体化系统、机械设计及理论、机械材料加工工程、先进制造技术、数控加工及模具技术、自动化技术与装备、机器人技术、机械产品创新设计等。2.主持或主要参与省部级及以上科技项目者优先；能够带领团队开展科研工作优先；有工程实践经验者优先；获得省部级及以上科研成果、教学成果奖者优先。</t>
  </si>
  <si>
    <t>材料科学与工程</t>
  </si>
  <si>
    <t>1.专业研究领域：金属基复合材料、材料表面工程、材料第一性原理计算或模拟等。2. 具备从事专业领域内科学研究的基本能力和素质。3. 近五年，以第一作者或通讯作者身份发表与研究方向密切相关的SCI或EI收录期刊论文不少于2篇。4. 以主要研究人员身份参与省部级及以上科研项目者、具有工程实践经验者、获得省部级以上教学、科研奖励者优先。</t>
  </si>
  <si>
    <r>
      <rPr>
        <sz val="11"/>
        <rFont val="仿宋_GB2312"/>
        <charset val="134"/>
      </rPr>
      <t>1.金属材料实验教学中心专职实验教师。专业研究领域：</t>
    </r>
    <r>
      <rPr>
        <sz val="11"/>
        <color rgb="FF000000"/>
        <rFont val="仿宋_GB2312"/>
        <charset val="134"/>
      </rPr>
      <t xml:space="preserve">焊接、材料加工或材料学1人。2.有2年以上相关工作经验者优先。</t>
    </r>
  </si>
  <si>
    <t>土木工程</t>
  </si>
  <si>
    <t>具有一定工程设计或工程施工经验，能够胜任土木工程专业主干课程的教学任务者优先。</t>
  </si>
  <si>
    <t>博士或副高级以上职称</t>
  </si>
  <si>
    <t>结构工程专业或具有工程设计经验，能够胜任土木工程专业主干课程的教学任务者优先。</t>
  </si>
  <si>
    <t>工程管理</t>
  </si>
  <si>
    <t>项目风险、评估方向，45岁以下，博士、副教授及以上职称优先考虑。</t>
  </si>
  <si>
    <t>工程造价(本/专）</t>
  </si>
  <si>
    <t>本科为工程造价或工程管理专业，有工程实践经验或熟练掌握BIM技术者优先。</t>
  </si>
  <si>
    <t>给排水科学与工程</t>
  </si>
  <si>
    <t>本科为给排水工程方向，有工作经验者优先。</t>
  </si>
  <si>
    <t>建筑学</t>
  </si>
  <si>
    <t>本科、硕士阶段均为建筑学专业，且具有较强的美术功底。</t>
  </si>
  <si>
    <t>教育学、心理学</t>
  </si>
  <si>
    <t>有一定的学科专业建设经验，教科研成果丰硕，教育学或学前教育学领域内有较大影响，本科或研究生阶段为学前教育专业优先。</t>
  </si>
  <si>
    <t>知名高校硕士研究生及以上</t>
  </si>
  <si>
    <t>美术</t>
  </si>
  <si>
    <t>面议</t>
  </si>
  <si>
    <t>音乐教育</t>
  </si>
  <si>
    <t>钢琴兼民乐演奏</t>
  </si>
  <si>
    <t>钢琴演奏专业，兼民乐演奏（二胡，古筝，笛子）。</t>
  </si>
  <si>
    <t>学前教育</t>
  </si>
  <si>
    <t>本科、研究生阶段皆为学前教育专业者优先，有幼儿园实践教学或管理经验三年者优先。</t>
  </si>
  <si>
    <t>旅游酒店管理</t>
  </si>
  <si>
    <t>具有讲师职称或同等专业技术职务以上任职资格（有高星级酒店从业经验者优先）。</t>
  </si>
  <si>
    <t>具有副教授以上职称或同等专业技术职务任职资格（3年及以上高星级酒店从业经验者优先）。</t>
  </si>
  <si>
    <t>计算机科学与技术、软件技术</t>
  </si>
  <si>
    <t>信息管理与信息系统、计算机信息管理</t>
  </si>
  <si>
    <t>数字媒体艺术</t>
  </si>
  <si>
    <t>有美术学基础，数字媒体艺术、数字影视制作、新媒体艺术设计相关专业，能够从事数字媒体艺术专业的基础教学工作，有专业教学经验者优先。</t>
  </si>
  <si>
    <t>动画</t>
  </si>
  <si>
    <t>本、硕均为动画专业，有3年以上动画专业教学经验或动画行业从业经历，有代表性作品成果，项目开发经验丰富。能够从事动画专业的教学、实践、科研工作，能带领专业团队进行专业建设，擅长三维及后期者优先。</t>
  </si>
  <si>
    <t>广告学</t>
  </si>
  <si>
    <t>广告学、传播学等相关专业毕业，硕士研究生及以上学历，从事本专业教学研究或行业从业经历5年以上，本硕均为211、985等重点高校毕业者优先。能从事《中外广告史》、《公共关系学》、《市场营销学》、《广告经营》和《广告法规与职业道德》等广告学专业的理论课程的教学工作。</t>
  </si>
  <si>
    <t>视觉传达设计</t>
  </si>
  <si>
    <t>美术学专业，硕士研究生及以上学历，从事本专业教学研究或行业从业经历5年以上，本硕均为211、985等重点高校毕业者优先。能够胜任视觉传达设计基础课的教学工作并且对平面设计软件熟练掌握，有丰富的实践经验，能够胜任视觉传达设计专业的实验室管理工作。</t>
  </si>
  <si>
    <t>外国语言学及应用语言学/英语语言文学/课程与教学论（英语）</t>
  </si>
  <si>
    <t>有考研辅导经验或科研成果者优先；优秀应届硕士以上。</t>
  </si>
  <si>
    <t>应用数学</t>
  </si>
  <si>
    <t>有教学经验、能指导数学建模或考研者优先；优秀应届硕士以上。</t>
  </si>
  <si>
    <t>能出色完成教学工作，科研成绩突出，有教学经验者优先考虑。</t>
  </si>
  <si>
    <t>体育</t>
  </si>
  <si>
    <t>男，游泳方向，能出色完成教学工作，科研成绩突出，有教学经验者优先考虑。</t>
  </si>
  <si>
    <t>青岛黄海学院</t>
  </si>
  <si>
    <t>硕士及以上</t>
  </si>
  <si>
    <t>4500-8000</t>
  </si>
  <si>
    <t>全职任职</t>
  </si>
  <si>
    <t>俞志强 13953234990</t>
  </si>
  <si>
    <t>医学</t>
  </si>
  <si>
    <t>人体解剖与组织胚胎学</t>
  </si>
  <si>
    <t>生理学</t>
  </si>
  <si>
    <t>病理学</t>
  </si>
  <si>
    <t>护理学</t>
  </si>
  <si>
    <t>康复治疗技术、中医学</t>
  </si>
  <si>
    <t>公共卫生与预防医学</t>
  </si>
  <si>
    <t>工业设计(工科）</t>
  </si>
  <si>
    <t>工程造价</t>
  </si>
  <si>
    <t>车辆工程</t>
  </si>
  <si>
    <t>影视摄影与制作</t>
  </si>
  <si>
    <t>动漫制作技术</t>
  </si>
  <si>
    <t>思政</t>
  </si>
  <si>
    <t>西门子（中国）有限公司青岛创新中心</t>
  </si>
  <si>
    <t>其他</t>
  </si>
  <si>
    <t xml:space="preserve">边缘计算与嵌入式软件研究员 </t>
  </si>
  <si>
    <t>计算机或其他相关专业</t>
  </si>
  <si>
    <t>熟悉ARM, AMD, intel等主流嵌入式系统；熟悉Linux开发环境，熟悉C/C++ 开发；熟悉嵌入式设备驱动程序的开发工作；扎实嵌入式系统操作系统基本知识，包括处理机调度、内存管理等； 具备自我驱动能力，良好的沟通能力及团队协作能力； 可以适应多任务并行快速迭代的开发环境；中英文读写交流熟练。</t>
  </si>
  <si>
    <t>栗小涵18254219130</t>
  </si>
  <si>
    <t>机器视觉研究员</t>
  </si>
  <si>
    <t xml:space="preserve"> 
 1、扎实的数据结构和算法功底熟悉Linux开发环境，熟悉C++，Python和OpenCV；
 2、2年以上开发经验，至少具备以下一项项目经验：物体识别，物体追踪，行为判定，汽车尾号识别； 
 3、熟悉机器视觉&amp;深度学习算法，例如Tensorflow， Caffe2， Yolo， C/C++等等。 
 具备自我驱动能力，良好的沟通能力及团队协作能力 可以适应多任务并行快速迭代的开发环境中英文读写交流熟练。                                                                                                             </t>
  </si>
  <si>
    <t>分布式/边缘计算研究员</t>
  </si>
  <si>
    <t xml:space="preserve">深入的分布式系统（存储/计算）设计知识
分布式计算框架(Hadoop, Spark)的开发优化经验
熟悉Linux/Unix平台上的Java/Python/C++编程
熟悉常用脚本语言Shell、python等
优秀的编程能力和丰富编程经验
熟悉公有云平台如AWS, 阿里云者优先
熟悉容器及其编排技术者优先
有分布式机器学习框架, 云端边缘协同技术背景或经验者优先。                                                                </t>
  </si>
  <si>
    <t>(高级)软件专家 -AGV 方向</t>
  </si>
  <si>
    <t>计算机或软件相关专业</t>
  </si>
  <si>
    <t xml:space="preserve">具有资深的工控应用程序（而非消费类产品）之软件工程背景；
有机器人/运动控制/等相关软件开发经验者优先；
 具有PLC 等工业控制器的研发业绩，具有优秀的分析能力和系统工程设
计能力；
 3 年以上使用C/C++ （不使用MFC）进行PC 软件开发的经验。担任过
非互联网相关应用的软件架构师者优先，非强制性要求；
了解工厂自动化或过程自动化，尤其是针对AGV；
 具有功能安全型关键产品的设计经验。了解IEC 61508 标准者优先；
 能快速学会新专业领域的必要专门知识，包括相关标准、规定、约束条件和专利；
 熟悉敏捷软件开发过程；
擅长用英文编写技术文件；
英语口语和写作流利；
 硕士以上学位；
有跨国公司工作经验者优先。                                                                                                         </t>
  </si>
  <si>
    <t>青岛双星轮胎工业有限公司</t>
  </si>
  <si>
    <t>生产制造</t>
  </si>
  <si>
    <t>研发工程师</t>
  </si>
  <si>
    <t>本科及以上</t>
  </si>
  <si>
    <t>机械设计、车辆工程、力学等相关专业</t>
  </si>
  <si>
    <t>1、10年以上轮胎研发工作经验，能够根据市场需求独立进行产品设计、改进；
2、能够承担新产品系列化开发、试制、工艺跟踪、试验分析及改进工作；
3、能够针对现有产品进行结构优化，提高性能，降低成本，提高产品材料毛利率； 
4、良好的沟通能力，能够承担市场调研、技术交流等工作。</t>
  </si>
  <si>
    <t>王艳举
18561980436</t>
  </si>
  <si>
    <t>生产管理顾问</t>
  </si>
  <si>
    <t>机械类、化工类相关专业</t>
  </si>
  <si>
    <t>1、20年以上轮胎行业生产管理工作经验，负责生产管理及质量管控；
2、熟悉轮胎各项工艺流程，能够针对生产过程中发现的问题提出切实有效的解决方案，提高生产效率。</t>
  </si>
  <si>
    <t>高级配方工程师</t>
  </si>
  <si>
    <t>高分子、材料物理、化学等相关专业</t>
  </si>
  <si>
    <t>1、10年以上轮胎材料、配方研发相关岗位工作经验，具备良好的研发管理能力和技术素养；
2、能够独立承担轮胎设计新材料的的认证、产品试制、工艺跟踪、试验分析及改进工作； 
3、熟练掌握轮胎设计相关技术软件的应用。</t>
  </si>
  <si>
    <t>机械设计、力学、工程管理等相关专业</t>
  </si>
  <si>
    <t>1、10年以上机械设计研发相关岗位工作经验；
2、能够独立承担机械研发设计、优化改进工作； 
3、熟练掌握机械设计相关技术软件的应用。</t>
  </si>
  <si>
    <t>物联网大数据工程师</t>
  </si>
  <si>
    <t>应用数学、计算机应用、统计学、力学等相关专业</t>
  </si>
  <si>
    <t>1、10年以上数据统计分析相关工作经验；
2、精通编程语言，具有相关软件开发经验，能够独立完成系统开发；
3、能够独立完成数据收集、统计、数据分析工作，为企业决策提供信息依据。</t>
  </si>
  <si>
    <t>青岛双星橡塑机械有限公司</t>
  </si>
  <si>
    <t>专家顾问</t>
  </si>
  <si>
    <t>机械、环境类相关专业</t>
  </si>
  <si>
    <t>在相关领域具有权威影响力。</t>
  </si>
  <si>
    <t>王亚辉
18661989729</t>
  </si>
  <si>
    <t>高级研发工程师</t>
  </si>
  <si>
    <t>211高校毕业，独立承担研发任务。</t>
  </si>
  <si>
    <t>机械类相关专业</t>
  </si>
  <si>
    <t>在橡胶机械、铸造机械、环保装备行业属于领军人物。</t>
  </si>
  <si>
    <t>青岛华大基因研究院</t>
  </si>
  <si>
    <t>生物技术</t>
  </si>
  <si>
    <t>实验师</t>
  </si>
  <si>
    <t>3000-5000</t>
  </si>
  <si>
    <t>1、具有多种类型生物样本核算提取及检测基本理论及实验技能，并严格按照SOP如期保质完成测序生产任务/熟悉高通量测序平台建库基本理论及实验技能，能严格按照SOP如期保质完成测序生产任务；2、根据实验情况及时完成生产记录、数据统计及归档等工作；3、能及时发现反馈生产中出现的问题，对不同问题做出应急性基本处理，确保生产的规范和质量；4、能高效执行并配合优化实验室管理制度。</t>
  </si>
  <si>
    <t>王晓惠15954289795</t>
  </si>
  <si>
    <t>生物信息研究员</t>
  </si>
  <si>
    <t>6000-8000</t>
  </si>
  <si>
    <t>生物信息、计算机、物理，数学，基因组</t>
  </si>
  <si>
    <t>1、负责数据分析方案设计，结果解读和指导；2、具有测序数据分析的经验和能力；3、相关软件、分析流程的开发和维护能力；4、前沿技术文献的跟进，解读和应用；5、有高通量测序数据分析、组学数据整合分析经验优先；6、有较强的编程能力， 熟悉使用业内常用的语言；7、具备英文文章写作，投稿，反馈意见的处理等经历。</t>
  </si>
  <si>
    <t>生物信息研究员（肿瘤）</t>
  </si>
  <si>
    <t>医学、生物信息</t>
  </si>
  <si>
    <t>1、具有生物医学、临床研究等相关专业背景，博士及以上学历；2、近2年内以第一作者身份发表过SCI文章；3、具备较强的组织领导和沟通协调能力；4、有从事遗传性疾病、肿瘤等方面研究工作经验者优先，有熟练的英语听说读写能力者优先。</t>
  </si>
  <si>
    <t>青岛明月海藻集团有限公司</t>
  </si>
  <si>
    <t>轻工业</t>
  </si>
  <si>
    <t>科研人员</t>
  </si>
  <si>
    <t>博士学位</t>
  </si>
  <si>
    <t>化学工程、生物工程、天然产物化学等</t>
  </si>
  <si>
    <t>1.获得相关专业的博士学位（化学工程、生物工程、天然产物化学等）；2.掌握多糖类化合物的提取、分离纯化、检测技术及其原理，有志于研究高纯度海藻多糖的规模化制备技术和工艺；3.具有较强的文献检索能力；4.能熟练阅读中英文专业文献资料；5.在中文核心期刊、SCI期刊发表过相关的科研论文2篇以上（至少1篇SCI，1项授权专利等于1篇SCI文章）；6.年龄在35岁以下。</t>
  </si>
  <si>
    <t>张宗培 0532-86612019</t>
  </si>
  <si>
    <t>有机化学、无机化学、应用化学、物理化学、高分子化学与物理、天然产物等</t>
  </si>
  <si>
    <t>1.获得相关专业的博士学位（有机化学、无机化学、应用化学、物理化学、高分子化学与物理、天然产物等）；2.掌握多糖等天然大分子化合物的结构分析技术及其原理，能熟练使用相关仪器和软件并进行数据解析，有志于研究海藻多糖等活性物质的分子结构，为纯化、改性、构效分析等提供技术和结构支撑；3.具有较强的文献检索能力；4.能熟练阅读中英文专业文献资料；5.在中文核心期刊、SCI期刊发表过相关的科研论文2篇以上（至少1篇SCI，1项授权专利等于1篇SCI文章）；6.年龄在35岁以下。</t>
  </si>
  <si>
    <t>芯恩（青岛）集成电路有限公司</t>
  </si>
  <si>
    <t>研发工程师（硕士、博士19位，本科5位）</t>
  </si>
  <si>
    <t>本科、硕士、博士</t>
  </si>
  <si>
    <t xml:space="preserve">1、博士： 9000（含）以上
2、硕士：6800（含）以上
3、本科：5000（含）以上
</t>
  </si>
  <si>
    <t xml:space="preserve">理工类（计算机科学、机电类、微电子、机械、材料、化学、无线电讯息、化工等）、财务管理、会计、市场营销、管理类 
</t>
  </si>
  <si>
    <t>1、品格好（正直诚信、勤勉敬业 、追求卓越 、团队合作、主人翁精神 、热诚）；
2、动手能力强，学习意愿强。</t>
  </si>
  <si>
    <t>严巨玲13808192724</t>
  </si>
  <si>
    <t>研发工程师（硕士&amp;博士4位，本科2位）</t>
  </si>
  <si>
    <t>资料工程师（12位）/制程技术工程师（12位）/设备工程师（3位）/品保工程师（2位）/运营工程师（2位）/制造工程师（2位）</t>
  </si>
  <si>
    <t>本科、硕士</t>
  </si>
  <si>
    <t>消防工程师（1名）、紧急应变工程师、ISEP工程师（安全、环保、卫生）（1名）</t>
  </si>
  <si>
    <t>工艺（32名）/设备工程师（32名）</t>
  </si>
  <si>
    <t>本科</t>
  </si>
  <si>
    <t>设备工程师/测试工程师/制造工程师（共计10位）</t>
  </si>
  <si>
    <t>1、博士： 9000（含）以上
2、硕士：6800（含）以上
3、本科：5000（含）以上</t>
  </si>
  <si>
    <t>理工类（计算机科学、机电类、微电子、机械、材料、化学、无线电讯息、化工等）、财务管理、会计、市场营销、管理类</t>
  </si>
  <si>
    <t>1、品格好（正直诚信、勤勉敬业 、追求卓越 、团队合作&amp;主人翁精神 、热诚）；
2、动手能力强，学习意愿强。</t>
  </si>
  <si>
    <t>IT工程师（11位）</t>
  </si>
  <si>
    <t>产品/质量/可靠性工程师（47位）</t>
  </si>
  <si>
    <t>研发工程师 （10位）</t>
  </si>
  <si>
    <t>销售专员（3位）/市场专员（8位）</t>
  </si>
  <si>
    <t>厂务工程师（水科、电科、机械科、气化科）15位</t>
  </si>
  <si>
    <t>青岛聚大洋藻业集团有限公司</t>
  </si>
  <si>
    <t>项目负责人</t>
  </si>
  <si>
    <t>年薪最低30万元人民币</t>
  </si>
  <si>
    <t>海洋经济学及相关专业</t>
  </si>
  <si>
    <t>熟练掌握海洋经济业务的基本技能和技巧，熟悉海洋国际公约及中国海洋经济政策法规，能够适应海洋经济迅速发展和国际化海洋合作与竞争要求，具有扎实经济理论基础和较强的运用能力，胜任海洋经济国际技术合作、跨海国际合作与跨国企业运营管理等领域工作。</t>
  </si>
  <si>
    <t>程跃谟
13969638098</t>
  </si>
  <si>
    <t>最低30万元人民币</t>
  </si>
  <si>
    <t>海洋医药生物技术及相关专业</t>
  </si>
  <si>
    <t>掌握药用红藻胶与药用褐藻胶的加工生物技术及海洋药物制备技术，具备相关成果，并能持续开发相关产品。</t>
  </si>
  <si>
    <t>纺织化学与染整工程及相关专业</t>
  </si>
  <si>
    <t>掌握功能性海洋多糖新材料的加工技术，具备相关成果，并能持续开发海洋多糖新材料的应用范围。</t>
  </si>
  <si>
    <t>青岛东海药业有限公司</t>
  </si>
  <si>
    <t>医药卫生</t>
  </si>
  <si>
    <t>药理研究员</t>
  </si>
  <si>
    <t>8000-12000</t>
  </si>
  <si>
    <t>山东生源、药学、生物、药理</t>
  </si>
  <si>
    <t>刘杨
0532-87199922</t>
  </si>
  <si>
    <t>制剂研究员</t>
  </si>
  <si>
    <t>山东生源、药学、食品、生物技术</t>
  </si>
  <si>
    <t>项目申报高级经理</t>
  </si>
  <si>
    <t>山东生源、药学、食品、生物技术、临床医学</t>
  </si>
  <si>
    <t>新产品调研高级经理</t>
  </si>
  <si>
    <t>注册高级经理</t>
  </si>
  <si>
    <t>SEM</t>
  </si>
  <si>
    <t>山东生源、市场营销、电子商务、计算机专业</t>
  </si>
  <si>
    <t>策划文案</t>
  </si>
  <si>
    <t>硕士</t>
  </si>
  <si>
    <t>4000-7000</t>
  </si>
  <si>
    <t>山东生源、新闻学、广告学、汉语言文学等专业</t>
  </si>
  <si>
    <t>医学编辑</t>
  </si>
  <si>
    <t>山东生源、医学、药学、临床、生物等专业</t>
  </si>
  <si>
    <t>培训管理</t>
  </si>
  <si>
    <t>山东生源、人力资源、工商管理、行政管理等专业</t>
  </si>
  <si>
    <t>青岛大学附属医院西海岸院区</t>
  </si>
  <si>
    <t>儿科医师</t>
  </si>
  <si>
    <t>参照同等岗位、同等条件事业编制人员核发</t>
  </si>
  <si>
    <t>儿科相关专业</t>
  </si>
  <si>
    <t>董欣18661808991
xhaxz2010@163.com</t>
  </si>
  <si>
    <t>重症医学科医师</t>
  </si>
  <si>
    <t>重症医学相关专业</t>
  </si>
  <si>
    <t>麻醉科医师</t>
  </si>
  <si>
    <t>麻醉相关专业</t>
  </si>
  <si>
    <t>呼吸内科医师</t>
  </si>
  <si>
    <t>呼吸内科相关专业</t>
  </si>
  <si>
    <t>妇科医师</t>
  </si>
  <si>
    <t>妇科相关专业</t>
  </si>
  <si>
    <t>产科医师</t>
  </si>
  <si>
    <t>产科相关专业</t>
  </si>
  <si>
    <t>青岛西海岸新区第二人民医院</t>
  </si>
  <si>
    <t>心内科</t>
  </si>
  <si>
    <t>内科学专业，心血管内科治疗方向</t>
  </si>
  <si>
    <t>朱冠宇15166635357</t>
  </si>
  <si>
    <t>神经内科</t>
  </si>
  <si>
    <t>神经病学专业</t>
  </si>
  <si>
    <t>内分泌内科</t>
  </si>
  <si>
    <t>内科学专业，内分泌与代谢病治疗方向</t>
  </si>
  <si>
    <t>儿科学或中医儿科学</t>
  </si>
  <si>
    <t>儿科学专业、中医儿科学专业</t>
  </si>
  <si>
    <t>妇科学</t>
  </si>
  <si>
    <t>妇产科学专业，妇科治疗方向</t>
  </si>
  <si>
    <t>显微外科</t>
  </si>
  <si>
    <t>外科学专业，显微外科方向</t>
  </si>
  <si>
    <t>青岛西海岸新区第三人民医院</t>
  </si>
  <si>
    <t>重症医学</t>
  </si>
  <si>
    <t>按照公立医院备案制人员核发</t>
  </si>
  <si>
    <t>内科学专业，重症医学研究方向</t>
  </si>
  <si>
    <t>杨学红13583240455</t>
  </si>
  <si>
    <t>肾内科</t>
  </si>
  <si>
    <t>内科学专业，肾内科研究方向</t>
  </si>
  <si>
    <t>呼吸内科</t>
  </si>
  <si>
    <t>内科学专业，呼吸内科研究方向</t>
  </si>
  <si>
    <t>急诊医学</t>
  </si>
  <si>
    <t>急诊医学专业</t>
  </si>
  <si>
    <t>内科学专业，神经内科研究方向</t>
  </si>
  <si>
    <t>肿瘤学</t>
  </si>
  <si>
    <t>肿瘤学专业</t>
  </si>
  <si>
    <t>眼科学</t>
  </si>
  <si>
    <t>眼科学专业</t>
  </si>
  <si>
    <t>儿科</t>
  </si>
  <si>
    <t>儿科学专业</t>
  </si>
  <si>
    <t>中医妇科</t>
  </si>
  <si>
    <t>中医妇科学专业</t>
  </si>
  <si>
    <t>临床检验诊断学</t>
  </si>
  <si>
    <t>临床检验诊断学专业</t>
  </si>
  <si>
    <t>临床药师</t>
  </si>
  <si>
    <t>临床药学专业</t>
  </si>
  <si>
    <t>妇产科学</t>
  </si>
  <si>
    <t>康复医学与理疗学</t>
  </si>
  <si>
    <t>关节外科</t>
  </si>
  <si>
    <t>外科学专业，关节外科研究方向</t>
  </si>
  <si>
    <t>脊柱外科</t>
  </si>
  <si>
    <t>外科学专业，脊柱外科研究方向</t>
  </si>
  <si>
    <t>神经外科</t>
  </si>
  <si>
    <t>外科学专业，神经外科研究方向</t>
  </si>
  <si>
    <t>外科学专业，显微外科研究方向</t>
  </si>
  <si>
    <t>胸外科</t>
  </si>
  <si>
    <t>外科学专业，胸外科研究方向</t>
  </si>
  <si>
    <t>麻醉学</t>
  </si>
  <si>
    <t>麻醉学专业</t>
  </si>
  <si>
    <t>内分泌</t>
  </si>
  <si>
    <t>内科学专业，内分泌研究方向</t>
  </si>
  <si>
    <t>影像医学与核医学</t>
  </si>
  <si>
    <t>影像医学与核医学专业</t>
  </si>
  <si>
    <t>西海岸新区中心医院</t>
  </si>
  <si>
    <t>享受单位同等在编人员待遇</t>
  </si>
  <si>
    <t>麻醉科</t>
  </si>
  <si>
    <t>全日制研究生学历博士学位，麻醉科专业、有主治医师资格证书或全日制本科及以上学历，副主任医师职称，有5年三级甲等综合医院麻醉科岗位工作经历。</t>
  </si>
  <si>
    <t>王宗娥86977007</t>
  </si>
  <si>
    <t>耳鼻喉科医师</t>
  </si>
  <si>
    <t>耳鼻咽喉科学</t>
  </si>
  <si>
    <t>全日制研究生学历博士学位，耳鼻咽喉科学专业、有主治医师资格证书或全日制本科及以上学历，副主任医师职称，有5年三级甲等综合医院耳鼻喉科岗位工作经历。</t>
  </si>
  <si>
    <t>西海岸新区中医医院</t>
  </si>
  <si>
    <t>医疗卫生</t>
  </si>
  <si>
    <t>消化内科</t>
  </si>
  <si>
    <t>工资按上级有关规定进行套改，奖励性绩效根据综合考核情况发放。</t>
  </si>
  <si>
    <t>临床医学专业、消化内科方向，或内科学专业、消化内科方向</t>
  </si>
  <si>
    <t>副主任医师及以上，有5年及以上三级医院消化内科工作经验，能熟练操作胃镜、肠镜。</t>
  </si>
  <si>
    <t>王娟           0532-86855719</t>
  </si>
  <si>
    <t>肿瘤科</t>
  </si>
  <si>
    <t>临床医学专业、肿瘤内科或血液内科方向，内科学专业、肿瘤内科或血液内科方向，或中医相关专业、肿瘤内科或血液内科方向</t>
  </si>
  <si>
    <t>副主任医师及以上，有5年及以上三级医院肿瘤内科或血液内科工作经验。</t>
  </si>
  <si>
    <t>王娟            0532-86855719</t>
  </si>
  <si>
    <t>临床医学专业、麻醉学专业</t>
  </si>
  <si>
    <t>副主任医师及以上，有5年及以上三级医院相应麻醉工作经验。</t>
  </si>
  <si>
    <t>青岛西海岸新区第二中医医院</t>
  </si>
  <si>
    <t>耳鼻咽喉科医师</t>
  </si>
  <si>
    <t>张守亮13780650385</t>
  </si>
  <si>
    <t>康复理疗科医师</t>
  </si>
  <si>
    <t>中医临床医师</t>
  </si>
  <si>
    <t>中医内科学</t>
  </si>
  <si>
    <t>互联网+医疗</t>
  </si>
  <si>
    <t>信息管理</t>
  </si>
  <si>
    <t>伊克斯达装备有限公司</t>
  </si>
  <si>
    <t>化工类相关专业</t>
  </si>
  <si>
    <t>有催化裂解研发或工作经验者优先。</t>
  </si>
  <si>
    <t>宋福欣
13668899281</t>
  </si>
  <si>
    <t>机械制造类相关专业</t>
  </si>
  <si>
    <t>有装备研发或重大设备项目设计工作经验者优先。</t>
  </si>
  <si>
    <t>电气技术类相关专业</t>
  </si>
  <si>
    <t>伊克斯达再生资源有限公司</t>
  </si>
  <si>
    <t>高分子等相关专业</t>
  </si>
  <si>
    <t>有油类及橡胶制品研发工作经验者优先。</t>
  </si>
  <si>
    <t>青岛师帅冷链物流股份有限公司</t>
  </si>
  <si>
    <r>
      <rPr>
        <sz val="11"/>
        <rFont val="仿宋_GB2312"/>
        <charset val="134"/>
      </rPr>
      <t>仓储物流总经理或常务副总</t>
    </r>
    <r>
      <rPr>
        <sz val="12"/>
        <color rgb="FF000000"/>
        <rFont val="Times New Roman"/>
        <charset val="134"/>
      </rPr>
      <t>(</t>
    </r>
    <r>
      <rPr>
        <sz val="12"/>
        <color rgb="FF000000"/>
        <rFont val="仿宋"/>
        <charset val="134"/>
      </rPr>
      <t>外派天津）</t>
    </r>
  </si>
  <si>
    <r>
      <rPr>
        <sz val="11"/>
        <rFont val="仿宋_GB2312"/>
        <charset val="134"/>
      </rPr>
      <t>20-50</t>
    </r>
    <r>
      <rPr>
        <sz val="12"/>
        <color rgb="FF000000"/>
        <rFont val="仿宋"/>
        <charset val="134"/>
      </rPr>
      <t>万（薪金</t>
    </r>
    <r>
      <rPr>
        <sz val="12"/>
        <color rgb="FF000000"/>
        <rFont val="Times New Roman"/>
        <charset val="134"/>
      </rPr>
      <t>+</t>
    </r>
    <r>
      <rPr>
        <sz val="12"/>
        <color rgb="FF000000"/>
        <rFont val="仿宋"/>
        <charset val="134"/>
      </rPr>
      <t>绩效考核）；提供公租房</t>
    </r>
  </si>
  <si>
    <t>不限</t>
  </si>
  <si>
    <t>于露霞18561517557</t>
  </si>
  <si>
    <r>
      <rPr>
        <sz val="11"/>
        <rFont val="仿宋_GB2312"/>
        <charset val="134"/>
      </rPr>
      <t>仓储物流总经理或常务副总</t>
    </r>
    <r>
      <rPr>
        <sz val="12"/>
        <color rgb="FF000000"/>
        <rFont val="Times New Roman"/>
        <charset val="134"/>
      </rPr>
      <t>(</t>
    </r>
    <r>
      <rPr>
        <sz val="12"/>
        <color rgb="FF000000"/>
        <rFont val="仿宋"/>
        <charset val="134"/>
      </rPr>
      <t>外派西安）</t>
    </r>
  </si>
  <si>
    <t>青岛通产伟博大数据运营有限公司</t>
  </si>
  <si>
    <t>信息通信</t>
  </si>
  <si>
    <t>通产教育大数据产业园类-造价师、结构师、总工</t>
  </si>
  <si>
    <t xml:space="preserve">1、6000—15000(面谈）；
2、薪酬组成：岗位工资、餐补、绩效奖励、级差岗位工资、专项奖励（市场营销奖、成本节约奖、科技进步奖）、年终分红；
3、其他福利：专业的岗位培训、带薪年假、探亲假等各种假期，年终奖，股权激励政策。
</t>
  </si>
  <si>
    <t>土木工程等地产类相关</t>
  </si>
  <si>
    <t>姜华18562872851</t>
  </si>
  <si>
    <t>通产教育大数据IDC数据中心-IDC工程师、项目经理</t>
  </si>
  <si>
    <t>建筑、网络、通讯、自动化、电子工程、计算机等相关专业</t>
  </si>
  <si>
    <t>教育大数据市场部-市场经理</t>
  </si>
  <si>
    <t>市场营销</t>
  </si>
  <si>
    <t>教育大数据运维部-运维经理</t>
  </si>
  <si>
    <t>专科及以上</t>
  </si>
  <si>
    <t>计算机相关、机电仪表</t>
  </si>
  <si>
    <t>教育大数据企划部—策划主管</t>
  </si>
  <si>
    <t>汉语言、广告、新闻学等相关</t>
  </si>
  <si>
    <t>教育大数据研发技术部—系统集成工程师、产品经理、测试主管、研发经理</t>
  </si>
  <si>
    <t>计算机相关、软件工程、通信工程</t>
  </si>
  <si>
    <t>青岛中加特变频电机有限公司</t>
  </si>
  <si>
    <t>电机工程师</t>
  </si>
  <si>
    <r>
      <rPr>
        <sz val="11"/>
        <color theme="1"/>
        <rFont val="仿宋_GB2312"/>
        <charset val="134"/>
      </rPr>
      <t>年薪</t>
    </r>
    <r>
      <rPr>
        <sz val="12"/>
        <color theme="1"/>
        <rFont val="仿宋_GB2312"/>
        <charset val="134"/>
      </rPr>
      <t>10-30万，五险一金，双休八小时，年休假</t>
    </r>
  </si>
  <si>
    <t>电机相关专业</t>
  </si>
  <si>
    <t>郑龙兴13884979914</t>
  </si>
  <si>
    <t>软件工程师</t>
  </si>
  <si>
    <t>软件设计、软件工程相关专业</t>
  </si>
  <si>
    <t>单片机工程师</t>
  </si>
  <si>
    <t>单片机相关专业</t>
  </si>
  <si>
    <t>电气工程师</t>
  </si>
  <si>
    <t>电气相关专业</t>
  </si>
  <si>
    <t>青岛地球软件技术有限公司</t>
  </si>
  <si>
    <t>项目主管</t>
  </si>
  <si>
    <t>10万-20万/年</t>
  </si>
  <si>
    <t>地信/测绘/物探/遥感/计算机/软件/通讯/网络/及相关专业</t>
  </si>
  <si>
    <t>1、5年以上同岗位经验。2、过往业绩优秀。3、3年以上团队管理经验。4、可接收应届生。</t>
  </si>
  <si>
    <t>常瑞萍
13706308071</t>
  </si>
  <si>
    <t>产品经理</t>
  </si>
  <si>
    <t>市场主管</t>
  </si>
  <si>
    <t>文档控制</t>
  </si>
  <si>
    <t>西海岸发展集团</t>
  </si>
  <si>
    <t>出纳</t>
  </si>
  <si>
    <t>4000-5000</t>
  </si>
  <si>
    <t>会计/财务管理</t>
  </si>
  <si>
    <t>赵萌67791511</t>
  </si>
  <si>
    <t>小贷业务专员</t>
  </si>
  <si>
    <t>金融财经类专业</t>
  </si>
  <si>
    <t>211院校全日制硕士。</t>
  </si>
  <si>
    <t>运营管理</t>
  </si>
  <si>
    <t>旅游、市场营销</t>
  </si>
  <si>
    <t>市政工程师</t>
  </si>
  <si>
    <t>市政、建筑相关</t>
  </si>
  <si>
    <t>管培生</t>
  </si>
  <si>
    <t>商业管理相关</t>
  </si>
  <si>
    <t>青岛海洋投资集团有限公司</t>
  </si>
  <si>
    <t>投资拓展</t>
  </si>
  <si>
    <t>硕士研究生及以上</t>
  </si>
  <si>
    <t>经济、金融、财务类相关专业</t>
  </si>
  <si>
    <t>张金凤13963979600</t>
  </si>
  <si>
    <t>人事管理</t>
  </si>
  <si>
    <t>人力资源管理相关专业</t>
  </si>
  <si>
    <t>融资管理</t>
  </si>
  <si>
    <t>专业工程师</t>
  </si>
  <si>
    <t>工程管理、管理科学与工程类相关专业</t>
  </si>
  <si>
    <t>法务岗</t>
  </si>
  <si>
    <t>法律、经济法等相关专业</t>
  </si>
  <si>
    <t>青岛华世洁环保科技有限公司</t>
  </si>
  <si>
    <t>研发/技术</t>
  </si>
  <si>
    <t>4000-6000</t>
  </si>
  <si>
    <t>化学工程与工艺、机械设计、电气自动化、环境工程</t>
  </si>
  <si>
    <t>山东籍贯，本科以上学历，男性优先。</t>
  </si>
  <si>
    <t>欧阳华平
13553076693</t>
  </si>
  <si>
    <t>青岛中科华联新材料股份有限公司</t>
  </si>
  <si>
    <t>高分子研发工程师</t>
  </si>
  <si>
    <t>高分子材料相关专业</t>
  </si>
  <si>
    <t>高分子材料相关专业/研究生以上学历。</t>
  </si>
  <si>
    <t>张静
13698658732</t>
  </si>
  <si>
    <t>电化学工程师</t>
  </si>
  <si>
    <t>电化学相关专业</t>
  </si>
  <si>
    <t>电化学相关专业/研究生以上学历。</t>
  </si>
  <si>
    <t>化工工艺工程师</t>
  </si>
  <si>
    <t>化工工程与工艺专业</t>
  </si>
  <si>
    <t>化工工程与工艺专业/研究生以上学历。</t>
  </si>
  <si>
    <t>机械设计</t>
  </si>
  <si>
    <t>机械制造及设计专业</t>
  </si>
  <si>
    <t>机械制造及设计专业/研究生以上学历。</t>
  </si>
  <si>
    <t>电气自动化</t>
  </si>
  <si>
    <t>电气及自动化专业</t>
  </si>
  <si>
    <t>电气及自动化专业/研究生以上学历。</t>
  </si>
  <si>
    <t>青岛东方影都商业管理有限公司</t>
  </si>
  <si>
    <t>服务业</t>
  </si>
  <si>
    <t>营运主管
慧云工程师</t>
  </si>
  <si>
    <t>市场营销、英语、暖通、自动化</t>
  </si>
  <si>
    <t>学生会任职，品学兼优。</t>
  </si>
  <si>
    <t>吴昊
18153218917</t>
  </si>
  <si>
    <t>青岛海容商用冷链股份有限公司</t>
  </si>
  <si>
    <t>驻外销售</t>
  </si>
  <si>
    <t>6000-10000</t>
  </si>
  <si>
    <t>本科，统招。</t>
  </si>
  <si>
    <t>杨健 18100370805</t>
  </si>
  <si>
    <t>青岛光谷联合发展有限公司</t>
  </si>
  <si>
    <t>招商专员</t>
  </si>
  <si>
    <t>具备良好的销售沟通能力，有地产从业经验者优先；
热爱招商工作，具备产业地产从业经验和大客户资源储备者优先。</t>
  </si>
  <si>
    <t>赵安琪
0532-80980885</t>
  </si>
  <si>
    <t>运营专员</t>
  </si>
  <si>
    <t>服务意识强，注重细节，具备独立解决问题的意识和能力。</t>
  </si>
  <si>
    <t>工程师</t>
  </si>
  <si>
    <t>工程类专业</t>
  </si>
  <si>
    <t>工作执行力强，工作细致、认真，善于沟通。</t>
  </si>
  <si>
    <t>不动产租赁专员</t>
  </si>
  <si>
    <t>形象气质佳，善于沟通，有冲劲，热爱销售工作。</t>
  </si>
  <si>
    <t>青岛神钢焊接材料有限公司</t>
  </si>
  <si>
    <t>设备管理工程师</t>
  </si>
  <si>
    <t>机械类</t>
  </si>
  <si>
    <t>机械专业，本科以上，会CAD，有设备管理工作经验。</t>
  </si>
  <si>
    <t>李秀杰 li.xiujie@kobelco.com</t>
  </si>
  <si>
    <t>青岛澳西智能科技有限公司</t>
  </si>
  <si>
    <t>10000-12000</t>
  </si>
  <si>
    <t>软件、计算机相关专业</t>
  </si>
  <si>
    <t>计算机相关专业，本科以上学历。</t>
  </si>
  <si>
    <t>庄美霞15063971312</t>
  </si>
  <si>
    <t>狮王日用化工（青岛）有限公司</t>
  </si>
  <si>
    <t>设备管理</t>
  </si>
  <si>
    <t>1、机械设计与制造相关专业 本科及以上学历（应届生亦可）；
2、英语四级；
3、熟练使用CAD等制图软件及办公软件；
4、语言表达良好，性格外向，有较强的团队合作意识，抗压能力强。</t>
  </si>
  <si>
    <t>瞿会明
86897122</t>
  </si>
  <si>
    <t>岗位要求：
1、化工类或者机电相关专业，3年以上工作经验优先，本科及以上学历（应届生亦可）；
2、32周岁以内；
3、会CAD者优先；
4、英语4级以上；
5、语言表达良好，性格外向，有较强的团队合作意识，抗压能力强。</t>
  </si>
  <si>
    <t>青岛钢铁侠科技有限公司</t>
  </si>
  <si>
    <t>机器人工业设计师</t>
  </si>
  <si>
    <t>本科及以上学历</t>
  </si>
  <si>
    <r>
      <rPr>
        <sz val="11"/>
        <rFont val="仿宋_GB2312"/>
        <charset val="134"/>
      </rPr>
      <t>6000</t>
    </r>
    <r>
      <rPr>
        <sz val="12"/>
        <color rgb="FF000000"/>
        <rFont val="仿宋"/>
        <charset val="134"/>
      </rPr>
      <t>元以上</t>
    </r>
  </si>
  <si>
    <t>工业设计相关专业</t>
  </si>
  <si>
    <t>任家旺13321108083</t>
  </si>
  <si>
    <t>机器人算法工程师</t>
  </si>
  <si>
    <t>硕士及以上学历</t>
  </si>
  <si>
    <r>
      <rPr>
        <sz val="11"/>
        <rFont val="仿宋_GB2312"/>
        <charset val="134"/>
      </rPr>
      <t>8000</t>
    </r>
    <r>
      <rPr>
        <sz val="12"/>
        <color rgb="FF000000"/>
        <rFont val="仿宋"/>
        <charset val="134"/>
      </rPr>
      <t>元以上</t>
    </r>
  </si>
  <si>
    <t>控制、自动化、机械等相关专业</t>
  </si>
  <si>
    <t>机器人仿真工程师</t>
  </si>
  <si>
    <t>计算机、自动化、软件工程等相关专业</t>
  </si>
  <si>
    <t>机器人销售工程师</t>
  </si>
  <si>
    <t>专科及以上学历</t>
  </si>
  <si>
    <t>底薪加提成</t>
  </si>
  <si>
    <t>专业不限</t>
  </si>
  <si>
    <t>机械工程师</t>
  </si>
  <si>
    <r>
      <rPr>
        <sz val="11"/>
        <rFont val="仿宋_GB2312"/>
        <charset val="134"/>
      </rPr>
      <t>7000</t>
    </r>
    <r>
      <rPr>
        <sz val="12"/>
        <color rgb="FF000000"/>
        <rFont val="仿宋"/>
        <charset val="134"/>
      </rPr>
      <t>元以上</t>
    </r>
  </si>
  <si>
    <t>机械设计、机械制造或相关专业</t>
  </si>
  <si>
    <t>硬件工程师</t>
  </si>
  <si>
    <t>电子、自动化等相关专业</t>
  </si>
  <si>
    <t>嵌入式工程师</t>
  </si>
  <si>
    <t>电子、自动化、计算机、软件工程等相关专业</t>
  </si>
  <si>
    <t>商务经理</t>
  </si>
  <si>
    <t>青岛雷沃工程机械有限公司</t>
  </si>
  <si>
    <t>液压设计</t>
  </si>
  <si>
    <t>机械设计（液压方向）</t>
  </si>
  <si>
    <t>1、培养方式：国家计划内招收的统招统分毕业生；
2、获得证书：必须取得国家教育部颁发的学历、学位证书；
3、语言水平：本科通过英语四级及以上考试，研究生通过六级及以上考试。</t>
  </si>
  <si>
    <t>董丽
13658658157</t>
  </si>
  <si>
    <t>电控设计</t>
  </si>
  <si>
    <t>电子、电气、通讯</t>
  </si>
  <si>
    <t>动力设计</t>
  </si>
  <si>
    <t>能源、动力工程、发动机</t>
  </si>
  <si>
    <t>虚拟仿真</t>
  </si>
  <si>
    <t>力学、热能</t>
  </si>
  <si>
    <t>青岛鲁海丰投资有限公司</t>
  </si>
  <si>
    <t>预算员</t>
  </si>
  <si>
    <t>5000-8000</t>
  </si>
  <si>
    <t>会计/预算</t>
  </si>
  <si>
    <t>本科以上学历，三年以上工作经验，有预算员资格证书优先。</t>
  </si>
  <si>
    <t>刘慧 13953236068</t>
  </si>
  <si>
    <t>项目经理</t>
  </si>
  <si>
    <t>9000-10000</t>
  </si>
  <si>
    <t>工程经济类</t>
  </si>
  <si>
    <t>三年以上工作经验，有注册建造师证优先。</t>
  </si>
  <si>
    <t>青岛环球集团股份有限公司</t>
  </si>
  <si>
    <t>5000-10000</t>
  </si>
  <si>
    <t>机械设计及其自动化</t>
  </si>
  <si>
    <t>专业对口，本科及以上学历。</t>
  </si>
  <si>
    <t>柴立
18561619966</t>
  </si>
  <si>
    <t>网络工程师</t>
  </si>
  <si>
    <t>4000-8000</t>
  </si>
  <si>
    <t>信息技术</t>
  </si>
  <si>
    <t>青岛有容信息科技有限公司</t>
  </si>
  <si>
    <r>
      <rPr>
        <sz val="11"/>
        <rFont val="仿宋_GB2312"/>
        <charset val="134"/>
      </rPr>
      <t>WEB</t>
    </r>
    <r>
      <rPr>
        <sz val="12"/>
        <color rgb="FF000000"/>
        <rFont val="仿宋"/>
        <charset val="134"/>
      </rPr>
      <t>前端</t>
    </r>
  </si>
  <si>
    <t>月薪面议、转正后五险、员工旅游、节日福利、年终奖金</t>
  </si>
  <si>
    <t>计算机</t>
  </si>
  <si>
    <t>陈玮
18353268798</t>
  </si>
  <si>
    <t>青岛益和兴食品有限公司</t>
  </si>
  <si>
    <t>技术主管</t>
  </si>
  <si>
    <t>年薪10-12万</t>
  </si>
  <si>
    <t>海洋生物、食品相关专业</t>
  </si>
  <si>
    <t>中级以上职称</t>
  </si>
  <si>
    <t>苏志卫13853234537
zhiwei-su@yihexing.cn</t>
  </si>
  <si>
    <t>青岛海湾化学有限公司</t>
  </si>
  <si>
    <t>化工操作工</t>
  </si>
  <si>
    <t>专科以上学历</t>
  </si>
  <si>
    <t>年薪8万左右</t>
  </si>
  <si>
    <t>化工工程与工艺
或应用化工技术</t>
  </si>
  <si>
    <t>专科以上学历，应届毕业生或近两年毕业的专科以上学生。</t>
  </si>
  <si>
    <t>杨丰宝
67716116</t>
  </si>
  <si>
    <t>销售业务员</t>
  </si>
  <si>
    <t>年薪10万以上</t>
  </si>
  <si>
    <t>国际贸易
或化工工程与工艺</t>
  </si>
  <si>
    <t>本科以上学历,有从事化工产品销售业务经验者优先。</t>
  </si>
  <si>
    <t>青岛自贸激光科技有限公司</t>
  </si>
  <si>
    <r>
      <rPr>
        <sz val="11"/>
        <rFont val="仿宋_GB2312"/>
        <charset val="134"/>
      </rPr>
      <t>嵌入式软件工程师（</t>
    </r>
    <r>
      <rPr>
        <sz val="12"/>
        <color rgb="FF000000"/>
        <rFont val="Times New Roman"/>
        <charset val="134"/>
      </rPr>
      <t>FPGA</t>
    </r>
    <r>
      <rPr>
        <sz val="12"/>
        <color rgb="FF000000"/>
        <rFont val="仿宋"/>
        <charset val="134"/>
      </rPr>
      <t>）</t>
    </r>
  </si>
  <si>
    <t> 10000-15000</t>
  </si>
  <si>
    <t>电子、通讯、自动化等相关</t>
  </si>
  <si>
    <t>薛女士
0532-86108867</t>
  </si>
  <si>
    <t>8000-15000</t>
  </si>
  <si>
    <t>电子、通讯等相关专业</t>
  </si>
  <si>
    <t>光学工程师</t>
  </si>
  <si>
    <t>6000-12000</t>
  </si>
  <si>
    <t>激光技术、光学工程相关专业</t>
  </si>
  <si>
    <t>机械、机电一体化</t>
  </si>
  <si>
    <t>上位机软件开发工程师</t>
  </si>
  <si>
    <t>10000-15000</t>
  </si>
  <si>
    <t>计算机相关专业</t>
  </si>
  <si>
    <t>嵌入式软件工程师</t>
  </si>
  <si>
    <t>电子、计算机、通讯、自动化</t>
  </si>
  <si>
    <t>运动控制开发工程师</t>
  </si>
  <si>
    <t>通讯、电子、软件工程、计算机、自动化专业</t>
  </si>
  <si>
    <t>财务、会计</t>
  </si>
  <si>
    <t>青岛清原抗性杂草防治有限公司</t>
  </si>
  <si>
    <t>有机合成研究员</t>
  </si>
  <si>
    <t>硕士8-11万/年
博士15-20万/年</t>
  </si>
  <si>
    <t>化学类</t>
  </si>
  <si>
    <t>硕士及以上学历。设计和进行多步有机合成反应并能完成小批量（毫克级）化学合成反应。</t>
  </si>
  <si>
    <t>王春明13608971652</t>
  </si>
  <si>
    <t>生物工程，生物技术，生物化学</t>
  </si>
  <si>
    <t>硕士及以上学历。Crispr、RNAi、组培育种、蛋白纯化及分析。</t>
  </si>
  <si>
    <t>青岛一诺橡胶机械有限公司</t>
  </si>
  <si>
    <t xml:space="preserve">机械设计 </t>
  </si>
  <si>
    <t>CAD/SOLIDWORK应用熟练。</t>
  </si>
  <si>
    <t>逄锦湘
13589362337</t>
  </si>
  <si>
    <t>国际贸易</t>
  </si>
  <si>
    <t>3000-4000
+提成</t>
  </si>
  <si>
    <t>国际贸易/商务英语</t>
  </si>
  <si>
    <t>英语4级听、读、写流利。</t>
  </si>
  <si>
    <t>生产经理</t>
  </si>
  <si>
    <t>8000-10000</t>
  </si>
  <si>
    <t>机械相关专业</t>
  </si>
  <si>
    <t>35岁以下，3年以上机械相关生产管理经验。</t>
  </si>
  <si>
    <t>荣华（青岛）建设科技有限公司</t>
  </si>
  <si>
    <t>技术员（测量工程）</t>
  </si>
  <si>
    <t>4500以上</t>
  </si>
  <si>
    <t>测量工程</t>
  </si>
  <si>
    <t>魏丽
18588885872</t>
  </si>
  <si>
    <t>技术员（岩土工程）</t>
  </si>
  <si>
    <t>岩土工程</t>
  </si>
  <si>
    <t>土建技术员</t>
  </si>
  <si>
    <t>土建预算员</t>
  </si>
  <si>
    <t>电气技术员</t>
  </si>
  <si>
    <t>建筑电气，电气安装
电气自动化</t>
  </si>
  <si>
    <t>水暖技术员</t>
  </si>
  <si>
    <t>水暖专业，建筑环境与设备工程，暖通</t>
  </si>
  <si>
    <t>PC结构工程师</t>
  </si>
  <si>
    <t>PC模具设计师</t>
  </si>
  <si>
    <t>青岛东昌纺机制造有限公司</t>
  </si>
  <si>
    <t>高级工程师</t>
  </si>
  <si>
    <t>提供住房、公积金，科研资金根据具体情况而定。</t>
  </si>
  <si>
    <t>机械制造</t>
  </si>
  <si>
    <t>解燕15275215969</t>
  </si>
  <si>
    <t>中级工程师</t>
  </si>
  <si>
    <t>正大制药（青岛）有限公司</t>
  </si>
  <si>
    <t>药品研发合成研究员</t>
  </si>
  <si>
    <t>初级研究员本科以上
高级研究员硕士以上</t>
  </si>
  <si>
    <t>4500-6000</t>
  </si>
  <si>
    <t>制药工程、药学相关专业</t>
  </si>
  <si>
    <t>初级研究员本科以上高级研究员硕士以上。</t>
  </si>
  <si>
    <t>孙艺峰15552207167</t>
  </si>
  <si>
    <t>药品研发分析研究员</t>
  </si>
  <si>
    <t>药品研发制剂研究员</t>
  </si>
  <si>
    <t>5000-6000</t>
  </si>
  <si>
    <t>临床、医学相关专业</t>
  </si>
  <si>
    <t>本科以上、有实习经验者优先。</t>
  </si>
  <si>
    <t>质监员</t>
  </si>
  <si>
    <t>药学相关专业</t>
  </si>
  <si>
    <t>质检员</t>
  </si>
  <si>
    <t>药学、分析化学相关专业</t>
  </si>
  <si>
    <t>工艺员</t>
  </si>
  <si>
    <t>山东国际海岸文化产业股份有限公司</t>
  </si>
  <si>
    <t>艺术品管理</t>
  </si>
  <si>
    <t>程晨
17753253216
2396642599@qq.com</t>
  </si>
  <si>
    <t>艺术商业运营</t>
  </si>
  <si>
    <t>公共教育</t>
  </si>
  <si>
    <t>学前教育（艺术类）</t>
  </si>
  <si>
    <t>艺术相关专业</t>
  </si>
  <si>
    <t>山东开来资本管理股份有限公司</t>
  </si>
  <si>
    <t>投资机构行业分析、行业研究岗位</t>
  </si>
  <si>
    <t>金融类、经济类专业优先；优秀者专业可放宽</t>
  </si>
  <si>
    <t>李硕
13792446783
Shuoli8810@163.com</t>
  </si>
  <si>
    <t>浙江天睿祥保险经纪有限公司青岛分公司</t>
  </si>
  <si>
    <t>职业保险经纪人</t>
  </si>
  <si>
    <t>试用期三个月，3000-6000元+绩效工资+节假日福利+培训学习，转正后五险一金。</t>
  </si>
  <si>
    <t xml:space="preserve">金融、法律、外语、国际贸易
</t>
  </si>
  <si>
    <t>董桂敏15264201022</t>
  </si>
  <si>
    <t>青岛云购物联科技有限公司</t>
  </si>
  <si>
    <t>管理培训生</t>
  </si>
  <si>
    <t>工商管理类、人力资源类、物联网类等</t>
  </si>
  <si>
    <t>1、接受公司一系列相关培训，学习运营管理、运维技术、渠道市场销售、财务管理、人事行政等知识；
2、培养方向（运营管理／行政人事／运维技术/财务/市场等）；
3、根据自身特质和工作情况，确定岗位发展方向；
4、完成公司的基本考核任务和经理安排的相关事宜；
5、负责所涉及分公司的业务和日常管理等诸项工作；
6.收集所涉及分公司业务进度，详细调查等业务内勤事物。</t>
  </si>
  <si>
    <t>宋春丽15864238127</t>
  </si>
  <si>
    <t>负责公司投放的自动售货机的运营管理：
运营车辆驾驶及食品、饮料配送；每日账款收取，简单的售后维修。领导安排的其他工作。
任职资格：
  有C证驾照且近期无违规记录；
能接受驻外或长期出差（公司提供住宿和餐补）；工作地点服从公司安排；
长期稳定、吃苦耐劳、有相关工作经验优先。</t>
  </si>
  <si>
    <t>渠道销售</t>
  </si>
  <si>
    <t>1、负责自动售货机投放点位的销售，完成年度、季度、月度销售任务；2、负责制定重要客户的攻关计划并执行；3、负责重要客户信息的汇总与分析并建立重点客户信息档案；4、负责签订客户业务合同，并跟踪合同执行情况；5、完成领导交办的其他工作。</t>
  </si>
  <si>
    <t>青岛西海岸亚投世联投资控股有限公司</t>
  </si>
  <si>
    <t>销售经理</t>
  </si>
  <si>
    <t xml:space="preserve">1．底薪+绩效+年度奖+五险一金；
2．广阔的晋升空间；
3．团建活动、日常聚餐、国内旅游等员工福利；
4．享受带薪年假及国家法定休假。
</t>
  </si>
  <si>
    <t>唐主管15092218189</t>
  </si>
  <si>
    <t>风控经理</t>
  </si>
  <si>
    <t>财务管理</t>
  </si>
  <si>
    <t>会计专业</t>
  </si>
  <si>
    <t>数据专员</t>
  </si>
  <si>
    <t>人事专员</t>
  </si>
  <si>
    <t>人力资源</t>
  </si>
  <si>
    <t>行政专员</t>
  </si>
  <si>
    <t>平面设计</t>
  </si>
  <si>
    <t>设计专业</t>
  </si>
  <si>
    <t>广告专业</t>
  </si>
  <si>
    <t>新闻学</t>
  </si>
  <si>
    <t>市场专员</t>
  </si>
  <si>
    <t>中文相关专业</t>
  </si>
  <si>
    <t>青岛东方影都投资有限公司万达文华及嘉华酒店</t>
  </si>
  <si>
    <t>宾客关系经理</t>
  </si>
  <si>
    <t>酒店管理专业，英语专业，国际贸易，市场销售专业</t>
  </si>
  <si>
    <t xml:space="preserve">1.英文流利；
2.在国际连锁饭店集团担任类似的工作岗位，至少具有2年的经验；
3.良好的工作态度。
</t>
  </si>
  <si>
    <t>李妍 15264604970</t>
  </si>
  <si>
    <t>餐厅经理</t>
  </si>
  <si>
    <t>1.在国际连锁饭店集团担任类似的工作岗位，至少具有2年的经验；2.良好的工作态度。</t>
  </si>
  <si>
    <t xml:space="preserve">1、大专以上学历。英文流利。有从事酒店销售部门的工作经历；2、具有市场调查和预测能力，能及时掌握市场动态，并能综合分析，及时地提出相应的措施和合理的建议；3、有较强的语言表达能力，能撰写市场调研报告，具有起草工作计划、总结及业务汇报的能力。 </t>
  </si>
  <si>
    <t>实习生</t>
  </si>
  <si>
    <t>无</t>
  </si>
  <si>
    <t>青岛特殊钢铁有限公司</t>
  </si>
  <si>
    <t>工艺技术岗</t>
  </si>
  <si>
    <t>4500-5500</t>
  </si>
  <si>
    <t>化学工程与工艺(煤化工)
矿物加工
冶金工程
材料成型与控制工程(轧钢)
金属材料
无机非金属材料(耐材)</t>
  </si>
  <si>
    <t>1.全日制普通高等院校2019年本科以及上学历应届毕业生；
2.专业主要课程无挂科记录；
3.入职时获得毕业证、学位证、就业报到证。</t>
  </si>
  <si>
    <t>卢旭升
0532-58815139</t>
  </si>
  <si>
    <t>设备管理岗</t>
  </si>
  <si>
    <t>4200-5500</t>
  </si>
  <si>
    <t>机械类
电气及自动化类</t>
  </si>
  <si>
    <t>生产管理岗</t>
  </si>
  <si>
    <t>安全类
环境类
物流类</t>
  </si>
  <si>
    <t>理化检验岗</t>
  </si>
  <si>
    <t>能源管理岗</t>
  </si>
  <si>
    <t>热能类
给排水
暖通</t>
  </si>
  <si>
    <t>工程管理岗</t>
  </si>
  <si>
    <t>土木工程类
景观设计类</t>
  </si>
  <si>
    <t>信息化管理岗</t>
  </si>
  <si>
    <t>软件类、计算机类</t>
  </si>
  <si>
    <t>企业管理岗</t>
  </si>
  <si>
    <t>4000-5500</t>
  </si>
  <si>
    <t>财会类、文学类、档案管理、工商管理类、人力资源</t>
  </si>
  <si>
    <t>阳煤集团青岛恒源化工有限公司</t>
  </si>
  <si>
    <t>操作技师</t>
  </si>
  <si>
    <t>化学工程与工艺</t>
  </si>
  <si>
    <t>爱岗敬业，认真负责、工作主动。</t>
  </si>
  <si>
    <t>姬疆琳18295926862</t>
  </si>
  <si>
    <t>电气、仪表</t>
  </si>
  <si>
    <t>机械自动化相关专业</t>
  </si>
  <si>
    <t>青岛董家口中法水务有限公司</t>
  </si>
  <si>
    <t>安全员</t>
  </si>
  <si>
    <t>3000-3500</t>
  </si>
  <si>
    <t>安全工程，机械，建筑相关专业</t>
  </si>
  <si>
    <t>应届本科毕业生</t>
  </si>
  <si>
    <t>于福晨</t>
  </si>
  <si>
    <t>污水处理工程师</t>
  </si>
  <si>
    <t>环境工程相关专业</t>
  </si>
  <si>
    <t>3年以上工作经验</t>
  </si>
  <si>
    <t>053285161059</t>
  </si>
  <si>
    <t>设备管理员</t>
  </si>
  <si>
    <t>3500-4000</t>
  </si>
  <si>
    <t>青岛奥环新能源集团有限公司</t>
  </si>
  <si>
    <t>热能工程师</t>
  </si>
  <si>
    <t>热能与动力工程</t>
  </si>
  <si>
    <t>青岛新康生物科技有限公司</t>
  </si>
  <si>
    <t>微生物化验员</t>
  </si>
  <si>
    <t>微生物</t>
  </si>
  <si>
    <t>研究生</t>
  </si>
  <si>
    <t>王雪
18562571582</t>
  </si>
  <si>
    <t>青岛旭翔环境工程科技有限公司</t>
  </si>
  <si>
    <t>水利水电</t>
  </si>
  <si>
    <t>监理师</t>
  </si>
  <si>
    <t>水利设计相关专业</t>
  </si>
  <si>
    <t>本科以上</t>
  </si>
  <si>
    <t>于艳霞18561456255</t>
  </si>
  <si>
    <t>机械师</t>
  </si>
  <si>
    <t>机械设计与制造</t>
  </si>
  <si>
    <t>食品配方师</t>
  </si>
  <si>
    <t>食品配方</t>
  </si>
  <si>
    <t>硕士研究生以上</t>
  </si>
  <si>
    <t>青岛吉盛印铁制罐有限公司</t>
  </si>
  <si>
    <t>销售主管</t>
  </si>
  <si>
    <t>3000-8000</t>
  </si>
  <si>
    <t>英语四级以上，本科学历以上，沟通能力强。</t>
  </si>
  <si>
    <t>李经理18661868917</t>
  </si>
  <si>
    <t>生产管理</t>
  </si>
  <si>
    <t>本科学历以上，男性。</t>
  </si>
  <si>
    <t>青岛风河源生态农业科技有限公司</t>
  </si>
  <si>
    <t>营销人员</t>
  </si>
  <si>
    <t>2500—3000</t>
  </si>
  <si>
    <t>市场营销、农业等相关专业</t>
  </si>
  <si>
    <t>沟通协调能力强，开朗活泼，会开车。</t>
  </si>
  <si>
    <t>邓雪
16678621479</t>
  </si>
  <si>
    <t>青岛开拓数控设备有限公司</t>
  </si>
  <si>
    <t>技术工程师</t>
  </si>
  <si>
    <t>机械设计与制造
电气自动化</t>
  </si>
  <si>
    <t xml:space="preserve">本科以上相关专业。
</t>
  </si>
  <si>
    <t>鹿如华
13583279183</t>
  </si>
  <si>
    <t>青岛紫斐蓝莓研究有限公司</t>
  </si>
  <si>
    <t>研发员</t>
  </si>
  <si>
    <t>3000-6000</t>
  </si>
  <si>
    <t>生物工程、发酵、食品科学与工程</t>
  </si>
  <si>
    <t>研究生学历，认真负责。</t>
  </si>
  <si>
    <t>陈静
15589887570</t>
  </si>
  <si>
    <t>青岛慧康医院</t>
  </si>
  <si>
    <t>妇产科专家</t>
  </si>
  <si>
    <t>面谈</t>
  </si>
  <si>
    <t>妇产科专业</t>
  </si>
  <si>
    <t>40岁至50岁；本科学历及以上；高级职称；有三甲医院相关工作经验者优先考虑。</t>
  </si>
  <si>
    <t>0532-66992199 人事科池老师</t>
  </si>
  <si>
    <t>儿科专家</t>
  </si>
  <si>
    <t>儿科专业</t>
  </si>
  <si>
    <t>0532-66992200 人事科池老师</t>
  </si>
  <si>
    <t>神经内科专家</t>
  </si>
  <si>
    <t>内科专业</t>
  </si>
  <si>
    <t>0532-66992201 人事科池老师</t>
  </si>
  <si>
    <t>神经外科专家</t>
  </si>
  <si>
    <t>外科专业</t>
  </si>
  <si>
    <t>0532-66992202 人事科池老师</t>
  </si>
  <si>
    <t>青岛经济技术开发区社会福利中心</t>
  </si>
  <si>
    <t>养护部主任</t>
  </si>
  <si>
    <t>护理/医疗</t>
  </si>
  <si>
    <t>中级及以上职称，三年以上工作经验。</t>
  </si>
  <si>
    <t>王萍15092276955</t>
  </si>
  <si>
    <t>青岛中康颐养护理院</t>
  </si>
  <si>
    <t>护理部主任</t>
  </si>
  <si>
    <t>青岛黄岛民惠医院</t>
  </si>
  <si>
    <t>青岛中博华科检测科技有限公司</t>
  </si>
  <si>
    <t>采样员</t>
  </si>
  <si>
    <t>大专及以上</t>
  </si>
  <si>
    <t>3500-4500</t>
  </si>
  <si>
    <t>环境检测、环境工程、化学工艺</t>
  </si>
  <si>
    <t>环境科学、食品、化学类相关专业优先。</t>
  </si>
  <si>
    <t>陈飞
13589295117</t>
  </si>
  <si>
    <t>销售</t>
  </si>
  <si>
    <t>3500以上</t>
  </si>
  <si>
    <t>化工工程、环境工程、市场营销等相关专业。</t>
  </si>
  <si>
    <t>阿伐流体控制有限公司</t>
  </si>
  <si>
    <t>阀门设计</t>
  </si>
  <si>
    <t>3000-10000</t>
  </si>
  <si>
    <t>机械制造、化工机械</t>
  </si>
  <si>
    <t>专业对口。</t>
  </si>
  <si>
    <t>0532--82123333</t>
  </si>
  <si>
    <t>具有较强沟通能力</t>
  </si>
  <si>
    <t>0532--82123334</t>
  </si>
  <si>
    <t>外贸</t>
  </si>
  <si>
    <t>市场营销、英语专业</t>
  </si>
  <si>
    <t>英语四级。</t>
  </si>
  <si>
    <t>0532--82123335</t>
  </si>
  <si>
    <t>数控加工</t>
  </si>
  <si>
    <t>0532--82123336</t>
  </si>
  <si>
    <t>青岛万宝压缩机有限公司</t>
  </si>
  <si>
    <t>研发</t>
  </si>
  <si>
    <t>电控、制冷与低温技术、机械制造</t>
  </si>
  <si>
    <t>研究生以上学历。</t>
  </si>
  <si>
    <t>刘哲
13792886391</t>
  </si>
  <si>
    <t>青岛琅琊台集团股份有限公司</t>
  </si>
  <si>
    <t>海洋生物、微藻加工、分离提取、食品工程</t>
  </si>
  <si>
    <t>蓝色海洋生物、微藻工程、军民融合等研究领域相关，承担过该领域内有深度影响力的课题研究，对海洋生物、深加工综合利用提取等项目产业化开发有丰富的经验。</t>
  </si>
  <si>
    <t>徐建春13687659283</t>
  </si>
  <si>
    <t>热能与动力工程相关专业，本科以上学历。</t>
  </si>
  <si>
    <t>青岛锦海星程海洋生物科技有限公司</t>
  </si>
  <si>
    <t>海洋生物、食品、药物化学类相关专业</t>
  </si>
  <si>
    <t>昌经理
13361251062</t>
  </si>
  <si>
    <t>海洋食品或生物类相关专业</t>
  </si>
  <si>
    <t>市场营销专业</t>
  </si>
  <si>
    <t>青岛合能环境技术有限公司</t>
  </si>
  <si>
    <t>行政助理</t>
  </si>
  <si>
    <t>人力资源、财务管理、中文、英语、德语、市场营销</t>
  </si>
  <si>
    <t>1. 负责公司日常行政等后勤工作；
2. 配合公司商务咨询工作；
3. 配合公司市场调研及品牌宣传工作。</t>
  </si>
  <si>
    <t>刘颖
18561318276</t>
  </si>
  <si>
    <t>环境工程、沼气工程、固废处理</t>
  </si>
  <si>
    <t>1、负责制定项目施工组织设计方案、项目实施方案和项目执行计划；
2、负责按计划推进项目实施，保证质量、工期、成本、安全、文明施工等目标的实现；
3、负责督促、检查项目资料收集、整理、归档，定期编制项目周报、月报，并向主管领导汇报；
4、监督、管理外包工程的工程质量、工程进度、资金控制及办理施工现场工程签证工作。
5、协调各专业及分包单位之间的关系，与业主、监理、设计部门联系协调，及时解决施工中出现的问题。
任职要求：
1、本科及以上学历，工民建、岩土工程、水文地质、给排水类、化工、冶金、环境、能源等相关专业毕业；
2、熟悉工程项目管理、现场施工管理、环保等设备的操作安装管理，有一定的生物厌氧、环保知识；
3、有较强的工程组织、管理、协调能力，丰富的独立操作、运作各类大型工程项目经验。
4、成本控制意识强，有良好的现场组织、调度能力及其他相关管理能力。
5、有一、二建证书或者中级工程师证书者，底薪另议
备注：必须接受长期在项目上，接受全国项目调配，福利底薪+补贴+项目奖金+保险等。</t>
  </si>
  <si>
    <t>刘颖18561318276</t>
  </si>
  <si>
    <t>销售项目经理</t>
  </si>
  <si>
    <t>环境工程、沼气工程、固废处理，市场营销相关专业</t>
  </si>
  <si>
    <t>1.负责该地区的项目跟踪和客户关系维护；
2.负责识别、筛选项目信息，把握领域内的最新动态；
3.开发潜在项目，进行深入的市场分析，提供市场运作的方向性建议；
4.跟踪所负责领域或渠道的重点潜力项目；
5.了解公司竞争对手，对对手进行各方面的分析及判断，参与投标方案的制作并提供支持；
6.完成部门领导交代的其他任务。</t>
  </si>
  <si>
    <t>美泰科技（青岛）股份有限公司</t>
  </si>
  <si>
    <t>品质管</t>
  </si>
  <si>
    <t>食品科学与工程</t>
  </si>
  <si>
    <t>食品专业，有意向从事质量管理工作。</t>
  </si>
  <si>
    <t>邱志远13678869677</t>
  </si>
  <si>
    <t>化验员</t>
  </si>
  <si>
    <t>应用化学</t>
  </si>
  <si>
    <t>化学专业、熟悉食品检测方法，熟悉检测设备操作。</t>
  </si>
  <si>
    <t>会计</t>
  </si>
  <si>
    <t>3000-4000</t>
  </si>
  <si>
    <t>会计相关专业，掌握日常会计知识，有会计从业资格证。</t>
  </si>
  <si>
    <t>青岛欧勃亚金属制品有限公司</t>
  </si>
  <si>
    <t>机械设计制造及其自动化</t>
  </si>
  <si>
    <t>熟练操作SolidWorks、CAD等制图软件。</t>
  </si>
  <si>
    <t>3000-50000</t>
  </si>
  <si>
    <t>益和电气集团股份有限公司</t>
  </si>
  <si>
    <t>机械制造及其自动化</t>
  </si>
  <si>
    <t>全日制本科及以上学历，CET4级以上，机械类相关专业。</t>
  </si>
  <si>
    <t>毛增超
15866838803</t>
  </si>
  <si>
    <t>电气工程及其自动化</t>
  </si>
  <si>
    <t>全日制本科及以上学历，CET4级以上，电气类相关专业。</t>
  </si>
  <si>
    <t>嵌入式研发工程师</t>
  </si>
  <si>
    <t>测控工程及其自动化</t>
  </si>
  <si>
    <t>全日制本科及以上学历，CET4级以上，测控类相关专业。</t>
  </si>
  <si>
    <t>业务员</t>
  </si>
  <si>
    <t>机械或电气类相关专业</t>
  </si>
  <si>
    <t>全日制专科及以上学历，机械或电气类相关专业。</t>
  </si>
  <si>
    <t>青岛德盛利集团有限公司</t>
  </si>
  <si>
    <t>机电一体化</t>
  </si>
  <si>
    <t>机电一体化、机械设计</t>
  </si>
  <si>
    <t>熟练运用机械设计软件。</t>
  </si>
  <si>
    <t>王焕宇15066899373</t>
  </si>
  <si>
    <t>青岛万基万工具有限公司</t>
  </si>
  <si>
    <t>机械专业</t>
  </si>
  <si>
    <t>大专及以上学历，男性。</t>
  </si>
  <si>
    <t>肖斐    85197366</t>
  </si>
  <si>
    <t>青岛惠陆有机硅有限公司</t>
  </si>
  <si>
    <t>化工类专业</t>
  </si>
  <si>
    <t>化工类专业。</t>
  </si>
  <si>
    <t>李婉  15244266781</t>
  </si>
  <si>
    <t>青岛博赢智巧科技有限公司</t>
  </si>
  <si>
    <t>模具技师</t>
  </si>
  <si>
    <t>有一定模具工作经验。</t>
  </si>
  <si>
    <t>夏主管 13465880387</t>
  </si>
  <si>
    <t>远东电器集团有限公司</t>
  </si>
  <si>
    <t>预算部长</t>
  </si>
  <si>
    <t>1、有从事高低压电气预算投标报价及供电线路外线预算报价工作经验；
2、熟练操作福莱/博微/光联达等套定额预算软件。
3、相关电气预算工作经验3年以上。</t>
  </si>
  <si>
    <t>王锡梅 
13954208959</t>
  </si>
  <si>
    <t>青岛光大集团大型构件有限公司</t>
  </si>
  <si>
    <t>建筑建材</t>
  </si>
  <si>
    <t>质检员（技术员）</t>
  </si>
  <si>
    <t>工民建相关专业</t>
  </si>
  <si>
    <t>工民建相关专业毕业生、能看懂图纸。</t>
  </si>
  <si>
    <t>徐宽广15954081821</t>
  </si>
  <si>
    <t>模板工艺</t>
  </si>
  <si>
    <t>模具制造、机械等相关专业</t>
  </si>
  <si>
    <t>模具制造、机械等相关专业，有模具加工制作经验，能熟悉掌握CAD软件。</t>
  </si>
  <si>
    <t>资料员</t>
  </si>
  <si>
    <t>生产副经理</t>
  </si>
  <si>
    <t>工民建、机械相关专业毕业，有车间生产管理经验。</t>
  </si>
  <si>
    <t>青岛新胜热能设备有限公司</t>
  </si>
  <si>
    <t>技术员</t>
  </si>
  <si>
    <t>机械、热能相关专业</t>
  </si>
  <si>
    <t>工作区域在原胶南辖区内。</t>
  </si>
  <si>
    <t>13853292372</t>
  </si>
  <si>
    <t>青岛易触数码科技有限公司</t>
  </si>
  <si>
    <t>市场营销等相关专业</t>
  </si>
  <si>
    <t>本科及以上、长期出差、外向、开朗活泼等。</t>
  </si>
  <si>
    <t>韩洪艳18053215912</t>
  </si>
  <si>
    <t>业务助理</t>
  </si>
  <si>
    <t>本科及以上、熟练使用办公软件、开朗活泼等。</t>
  </si>
  <si>
    <t>Java后台开发工程师</t>
  </si>
  <si>
    <t>本科及以上、有软件开发的经验或者实习等。</t>
  </si>
  <si>
    <t>Android软件开发工程师</t>
  </si>
  <si>
    <t>软件工程等相关专业</t>
  </si>
  <si>
    <t>机械结构设计工程师</t>
  </si>
  <si>
    <t>机械制造及其自动化等相关专业</t>
  </si>
  <si>
    <t>本科及以上、CAD\PROE运用熟练等。</t>
  </si>
  <si>
    <t>单片机应用开发工程师</t>
  </si>
  <si>
    <t>本科及以上、熟悉基本的数字电路和模拟电路等。</t>
  </si>
  <si>
    <t>网络运维工程师</t>
  </si>
  <si>
    <t>本科及以上、熟练使用linux系统各种命令等。</t>
  </si>
  <si>
    <t>人力资源管理专业相关</t>
  </si>
  <si>
    <t>本科及以上、熟练使用办公软件等。</t>
  </si>
  <si>
    <t>明富（青岛）食品有限公司</t>
  </si>
  <si>
    <t>3000-4500</t>
  </si>
  <si>
    <t>食品相关专业</t>
  </si>
  <si>
    <t>13853208035</t>
  </si>
  <si>
    <t>电工维修</t>
  </si>
  <si>
    <t>机电相关专业</t>
  </si>
  <si>
    <t>跟单员</t>
  </si>
  <si>
    <t>国际贸易相关专业</t>
  </si>
  <si>
    <t>总经理秘书</t>
  </si>
  <si>
    <t>青岛金华星运动器材有限公司</t>
  </si>
  <si>
    <t>熟悉冲床、数控等设备维修，会调试模具等。</t>
  </si>
  <si>
    <t>张霞霞</t>
  </si>
  <si>
    <t>懂工业设计。</t>
  </si>
  <si>
    <t>青岛风向标航空科技发展有限公司</t>
  </si>
  <si>
    <t>无人机技术研发人员</t>
  </si>
  <si>
    <t>无人机相关专业</t>
  </si>
  <si>
    <t>1.系统学习无人机相关知识；2.了解无人机相关行业；3.有无人机组装、飞行经验；4.熟练应用相关设计、编程软件。</t>
  </si>
  <si>
    <t>夏龙斐15166672773</t>
  </si>
  <si>
    <t>无人机行业应用推广人员</t>
  </si>
  <si>
    <t>营销、测绘、环保相关专业</t>
  </si>
  <si>
    <t>对无人机有相关了解；熟悉测绘、环保等行业的相关应用，能把无人机结合应用到本行业内。</t>
  </si>
  <si>
    <t>青岛元盛光电科技股份有限公司</t>
  </si>
  <si>
    <t>生产工程师</t>
  </si>
  <si>
    <t>3500-6000</t>
  </si>
  <si>
    <t>机电一体化相关专业</t>
  </si>
  <si>
    <t>懂CAD制图，机电专业。</t>
  </si>
  <si>
    <t>高女士15054291628</t>
  </si>
  <si>
    <t>青岛世亚精密管件有限公司</t>
  </si>
  <si>
    <t>成本企划担当</t>
  </si>
  <si>
    <t>3500-5000</t>
  </si>
  <si>
    <t>机械制造与自动化
车辆工程</t>
  </si>
  <si>
    <t xml:space="preserve">1、学历本科（理工科）；
2、熟练使用各种绘图软件（AutoCAD等等）；
3、具有一定的英语沟通基础、写作能力、表述能力；
4、具有一定的沟通能力、工作责任心。 </t>
  </si>
  <si>
    <t>李刚
18863957988</t>
  </si>
  <si>
    <t>产品开发担当</t>
  </si>
  <si>
    <t>1. 车辆工程、机械或机电专业，本科毕业；
2. 熟练使用UG或CATIA、CAD中的至少一个；
3. 英语熟练者优先
4. 熟悉APQP/PPAP等流程；
5. 项目开发担任过PM，PA；
6. 拥有主机厂项目开发经验。</t>
  </si>
  <si>
    <t>采购开发担当</t>
  </si>
  <si>
    <t>机械、金属、车辆工程相关专业</t>
  </si>
  <si>
    <t>1、机械/金属/车辆工程等专业毕业，三年以上一级供应商开发经验； 
2、具有开发汽车建工零部件厂家能力； 
3、能够根据RFQ开发新零部件和询价； 
4、供应商管理及降低采购成本； 
5、工装及设备等投资费报价及分析的能力。 
6、具备优秀的朝鲜语和英语书写能力，朝鲜语/英文口语流利； 
7、熟练操作OFFICE办公软件。</t>
  </si>
  <si>
    <t>技术开发担当</t>
  </si>
  <si>
    <t>车辆工程、机械或机电相关专业</t>
  </si>
  <si>
    <t>1. 车辆工程、机械或机电专业，本科毕业；
2. 熟练使用UG或CATIA、CAD中的至少一个；
3. 具备优秀的朝鲜语和英语书写能力，朝鲜语/英文口语流利</t>
  </si>
  <si>
    <t>销售工程师</t>
  </si>
  <si>
    <t>理工科等相关专业，包括机械、电子、自动化等相关专业</t>
  </si>
  <si>
    <t>1、理工科等相关专业，包括机械、电子、自动化等专业，优秀应届毕业生亦可；
2、英语听、说、读、写流利，能够进行日常沟通；
3、熟练使用WORD、EXCEL、PPT等应用软件处理日常事务；
4、具有较强的口头和书面表达能力以及商务洽谈能力；
5、对汽车行业或家电零部件市场营销工作有深刻的认知。</t>
  </si>
  <si>
    <t>电控、制冷与低温技术、机械制造相关专业</t>
  </si>
  <si>
    <t>刘哲13792886391</t>
  </si>
  <si>
    <t>青岛西海岸新区时代汉桥语言培训学校</t>
  </si>
  <si>
    <t>国际汉语教师</t>
  </si>
  <si>
    <t>对外汉语</t>
  </si>
  <si>
    <t>基础知识扎实，有相关教学经验优先。</t>
  </si>
  <si>
    <t>李老师
0532-86880961</t>
  </si>
  <si>
    <t>国际汉语教师（外派科伦坡）</t>
  </si>
  <si>
    <t>基础知识扎实，有相关教学经验，有海外教学经验者优先。</t>
  </si>
  <si>
    <t>英语老师</t>
  </si>
  <si>
    <t>来华留学咨询顾问</t>
  </si>
  <si>
    <t>有相关工作经验，英语交流无障碍。</t>
  </si>
  <si>
    <t>来华留学服务专员</t>
  </si>
  <si>
    <t>部门项目负责人</t>
  </si>
  <si>
    <t>市场营销，工商管理</t>
  </si>
  <si>
    <t>1 年以上教育行业团队管理经验，熟悉国内培训教辅业务者优先。</t>
  </si>
  <si>
    <t>教务主管</t>
  </si>
  <si>
    <t>行政管理类</t>
  </si>
  <si>
    <t>国际协同创新项目主管</t>
  </si>
  <si>
    <t>国际贸易、商务英语类相关专业</t>
  </si>
  <si>
    <t>1年以上外贸相关领域工作经验；
了解进出口业务流程，熟悉外贸进出口业务环节； 具备良好的英语听说读写能力。</t>
  </si>
  <si>
    <t>课程顾问</t>
  </si>
  <si>
    <t>有同行业经验者优先考虑；热爱销售工作，优秀的沟通表达能力。</t>
  </si>
  <si>
    <t>学管师</t>
  </si>
  <si>
    <t>语言类、教育类</t>
  </si>
  <si>
    <t>有亲和力，善于表达，有较好的人际交往能力；能协调和维护家长、学生、教师之间的关系。</t>
  </si>
  <si>
    <t>青岛海都大酒店有限公司</t>
  </si>
  <si>
    <t>日语翻译</t>
  </si>
  <si>
    <t>3200—5000</t>
  </si>
  <si>
    <t>男女不限，年龄在20—30岁，熟练使用日语，语言表达和人际交往能力，接受应届毕业生，有日语等级证书优先录取。</t>
  </si>
  <si>
    <t>谭女士：86108888转人事部</t>
  </si>
  <si>
    <t>英语翻译</t>
  </si>
  <si>
    <t>男女不限，年龄在20—30岁，熟练使用英语，语言表达和人际交往能力，接受应届毕业生，有英语等级证书优先录取。</t>
  </si>
  <si>
    <t>大堂副理</t>
  </si>
  <si>
    <t>4000—5000</t>
  </si>
  <si>
    <t>男女不限，年龄在22—35岁，熟练掌握一门外语，具有较强的沟通能力及交际技巧，有工作经验者优先录取。</t>
  </si>
  <si>
    <t>销售主任</t>
  </si>
  <si>
    <t>3000—10000</t>
  </si>
  <si>
    <t>男女不限，反映敏捷、表达能力强，具有较强的沟通能力及交际技巧，有工作经验者优先录取。</t>
  </si>
  <si>
    <t>宾客关系主任(GRO)</t>
  </si>
  <si>
    <t>3200—4000</t>
  </si>
  <si>
    <t>男女不限，形象气质佳，年龄在20—30岁，有外语优势优先录取,接受应届毕业生。</t>
  </si>
  <si>
    <t>优创数据技术有限公司</t>
  </si>
  <si>
    <t>客户助理</t>
  </si>
  <si>
    <t>4000-4500
薪资构成: 基本薪资+午餐交通补贴+季度奖金；享受生活: 8小时工作制+周末双休+15天带薪年假+11天法定休假；</t>
  </si>
  <si>
    <t>专业不限； 国贸，英语，经管类专业优先</t>
  </si>
  <si>
    <t xml:space="preserve">
1.大学英语四级水平，专业不限；
2.熟练操作Windows系统，熟悉MSOffice软件。
</t>
  </si>
  <si>
    <t>王欣 13626396860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</si>
</sst>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name val="宋体"/>
      <charset val="134"/>
    </font>
    <font>
      <sz val="18"/>
      <name val="仿宋_GB2312"/>
      <charset val="134"/>
    </font>
    <font>
      <sz val="12"/>
      <name val="黑体"/>
      <charset val="134"/>
    </font>
    <font>
      <sz val="11"/>
      <name val="仿宋_GB2312"/>
      <charset val="134"/>
    </font>
    <font>
      <sz val="11"/>
      <color rgb="FF000000"/>
      <name val="仿宋_GB2312"/>
      <charset val="134"/>
    </font>
    <font>
      <sz val="12"/>
      <color theme="1"/>
      <name val="仿宋_GB2312"/>
      <charset val="134"/>
    </font>
    <font>
      <sz val="18"/>
      <name val="方正小标宋简体"/>
      <charset val="134"/>
    </font>
    <font>
      <sz val="11"/>
      <color theme="1"/>
      <name val="仿宋_GB2312"/>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name val="宋体"/>
      <charset val="134"/>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name val="黑体"/>
      <charset val="134"/>
    </font>
    <font>
      <sz val="12"/>
      <color rgb="FF000000"/>
      <name val="Times New Roman"/>
      <charset val="134"/>
    </font>
    <font>
      <sz val="12"/>
      <color rgb="FF000000"/>
      <name val="仿宋"/>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9">
    <xf numFmtId="0" fontId="0" fillId="0" borderId="0">
      <alignment vertical="center"/>
    </xf>
    <xf numFmtId="42" fontId="9" fillId="0" borderId="0" applyFont="0" applyFill="0" applyBorder="0" applyAlignment="0" applyProtection="0">
      <alignment vertical="center"/>
    </xf>
    <xf numFmtId="0" fontId="11" fillId="10" borderId="0" applyNumberFormat="0" applyBorder="0" applyAlignment="0" applyProtection="0">
      <alignment vertical="center"/>
    </xf>
    <xf numFmtId="0" fontId="15" fillId="7" borderId="1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9" fillId="0" borderId="0" applyFont="0" applyFill="0" applyBorder="0" applyAlignment="0" applyProtection="0">
      <alignment vertical="center"/>
    </xf>
    <xf numFmtId="0" fontId="14" fillId="13" borderId="0" applyNumberFormat="0" applyBorder="0" applyAlignment="0" applyProtection="0">
      <alignment vertical="center"/>
    </xf>
    <xf numFmtId="0" fontId="18" fillId="0" borderId="0" applyNumberFormat="0" applyFill="0" applyBorder="0" applyAlignment="0" applyProtection="0">
      <alignment vertical="center"/>
    </xf>
    <xf numFmtId="9" fontId="9"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9" fillId="2" borderId="12" applyNumberFormat="0" applyFont="0" applyAlignment="0" applyProtection="0">
      <alignment vertical="center"/>
    </xf>
    <xf numFmtId="0" fontId="14" fillId="16"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lignment vertical="center"/>
    </xf>
    <xf numFmtId="0" fontId="23" fillId="0" borderId="16" applyNumberFormat="0" applyFill="0" applyAlignment="0" applyProtection="0">
      <alignment vertical="center"/>
    </xf>
    <xf numFmtId="0" fontId="17" fillId="0" borderId="0">
      <alignment vertical="center"/>
    </xf>
    <xf numFmtId="0" fontId="25" fillId="0" borderId="16" applyNumberFormat="0" applyFill="0" applyAlignment="0" applyProtection="0">
      <alignment vertical="center"/>
    </xf>
    <xf numFmtId="0" fontId="14" fillId="6" borderId="0" applyNumberFormat="0" applyBorder="0" applyAlignment="0" applyProtection="0">
      <alignment vertical="center"/>
    </xf>
    <xf numFmtId="0" fontId="12" fillId="0" borderId="14" applyNumberFormat="0" applyFill="0" applyAlignment="0" applyProtection="0">
      <alignment vertical="center"/>
    </xf>
    <xf numFmtId="0" fontId="14" fillId="23" borderId="0" applyNumberFormat="0" applyBorder="0" applyAlignment="0" applyProtection="0">
      <alignment vertical="center"/>
    </xf>
    <xf numFmtId="0" fontId="26" fillId="25" borderId="18" applyNumberFormat="0" applyAlignment="0" applyProtection="0">
      <alignment vertical="center"/>
    </xf>
    <xf numFmtId="0" fontId="27" fillId="25" borderId="13" applyNumberFormat="0" applyAlignment="0" applyProtection="0">
      <alignment vertical="center"/>
    </xf>
    <xf numFmtId="0" fontId="28" fillId="28" borderId="19" applyNumberFormat="0" applyAlignment="0" applyProtection="0">
      <alignment vertical="center"/>
    </xf>
    <xf numFmtId="0" fontId="11" fillId="20" borderId="0" applyNumberFormat="0" applyBorder="0" applyAlignment="0" applyProtection="0">
      <alignment vertical="center"/>
    </xf>
    <xf numFmtId="0" fontId="14" fillId="24" borderId="0" applyNumberFormat="0" applyBorder="0" applyAlignment="0" applyProtection="0">
      <alignment vertical="center"/>
    </xf>
    <xf numFmtId="0" fontId="22" fillId="0" borderId="15" applyNumberFormat="0" applyFill="0" applyAlignment="0" applyProtection="0">
      <alignment vertical="center"/>
    </xf>
    <xf numFmtId="0" fontId="24" fillId="0" borderId="17" applyNumberFormat="0" applyFill="0" applyAlignment="0" applyProtection="0">
      <alignment vertical="center"/>
    </xf>
    <xf numFmtId="0" fontId="16" fillId="9" borderId="0" applyNumberFormat="0" applyBorder="0" applyAlignment="0" applyProtection="0">
      <alignment vertical="center"/>
    </xf>
    <xf numFmtId="0" fontId="21" fillId="15" borderId="0" applyNumberFormat="0" applyBorder="0" applyAlignment="0" applyProtection="0">
      <alignment vertical="center"/>
    </xf>
    <xf numFmtId="0" fontId="11" fillId="29" borderId="0" applyNumberFormat="0" applyBorder="0" applyAlignment="0" applyProtection="0">
      <alignment vertical="center"/>
    </xf>
    <xf numFmtId="0" fontId="14" fillId="22"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1" fillId="14"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7" fillId="0" borderId="0">
      <alignment vertical="center"/>
    </xf>
    <xf numFmtId="0" fontId="11" fillId="30" borderId="0" applyNumberFormat="0" applyBorder="0" applyAlignment="0" applyProtection="0">
      <alignment vertical="center"/>
    </xf>
    <xf numFmtId="0" fontId="14" fillId="11"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cellStyleXfs>
  <cellXfs count="35">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Alignment="1">
      <alignment vertical="center"/>
    </xf>
    <xf numFmtId="0" fontId="5" fillId="0" borderId="0" xfId="0" applyFont="1" applyAlignment="1">
      <alignmen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7" fillId="0" borderId="2" xfId="0" applyFont="1" applyBorder="1" applyAlignment="1">
      <alignment horizontal="center" vertical="center" wrapText="1"/>
    </xf>
    <xf numFmtId="0" fontId="3" fillId="0" borderId="4"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5" fillId="0" borderId="0" xfId="0" applyFont="1" applyBorder="1" applyAlignment="1">
      <alignmen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11" xfId="53"/>
    <cellStyle name="常规 2" xfId="54"/>
    <cellStyle name="常规 3" xfId="55"/>
    <cellStyle name="常规 4" xfId="56"/>
    <cellStyle name="常规 5" xfId="57"/>
    <cellStyle name="常规 7"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395"/>
  <sheetViews>
    <sheetView showGridLines="0" tabSelected="1" zoomScale="85" zoomScaleNormal="85" workbookViewId="0">
      <selection activeCell="I9" sqref="I9"/>
    </sheetView>
  </sheetViews>
  <sheetFormatPr defaultColWidth="9" defaultRowHeight="13.5"/>
  <cols>
    <col min="1" max="1" width="5" style="3" customWidth="1"/>
    <col min="2" max="2" width="21.6666666666667" style="9" customWidth="1"/>
    <col min="3" max="3" width="12.6666666666667" style="3" customWidth="1"/>
    <col min="4" max="4" width="11.2166666666667" style="3" customWidth="1"/>
    <col min="5" max="5" width="12.4416666666667" style="3" customWidth="1"/>
    <col min="6" max="6" width="7.21666666666667" style="3" customWidth="1"/>
    <col min="7" max="7" width="19.3333333333333" style="3" customWidth="1"/>
    <col min="8" max="8" width="33.6666666666667" style="3" customWidth="1"/>
    <col min="9" max="9" width="45" style="10" customWidth="1"/>
    <col min="10" max="10" width="15.8833333333333" style="3" customWidth="1"/>
    <col min="11" max="16384" width="9" style="9"/>
  </cols>
  <sheetData>
    <row r="1" s="1" customFormat="1" ht="22.5" spans="1:10">
      <c r="A1" s="11" t="s">
        <v>0</v>
      </c>
      <c r="B1" s="11"/>
      <c r="C1" s="11"/>
      <c r="D1" s="11"/>
      <c r="E1" s="11"/>
      <c r="F1" s="11"/>
      <c r="G1" s="11"/>
      <c r="H1" s="11"/>
      <c r="I1" s="11"/>
      <c r="J1" s="11"/>
    </row>
    <row r="2" s="2" customFormat="1" ht="15.6" customHeight="1" spans="1:10">
      <c r="A2" s="12" t="s">
        <v>1</v>
      </c>
      <c r="B2" s="13" t="s">
        <v>2</v>
      </c>
      <c r="C2" s="14" t="s">
        <v>3</v>
      </c>
      <c r="D2" s="14" t="s">
        <v>4</v>
      </c>
      <c r="E2" s="14" t="s">
        <v>5</v>
      </c>
      <c r="F2" s="14" t="s">
        <v>6</v>
      </c>
      <c r="G2" s="14" t="s">
        <v>7</v>
      </c>
      <c r="H2" s="15" t="s">
        <v>8</v>
      </c>
      <c r="I2" s="14" t="s">
        <v>9</v>
      </c>
      <c r="J2" s="13" t="s">
        <v>10</v>
      </c>
    </row>
    <row r="3" s="2" customFormat="1" ht="46.8" customHeight="1" spans="1:10">
      <c r="A3" s="12"/>
      <c r="B3" s="16"/>
      <c r="C3" s="17"/>
      <c r="D3" s="17"/>
      <c r="E3" s="17"/>
      <c r="F3" s="17"/>
      <c r="G3" s="17"/>
      <c r="H3" s="18"/>
      <c r="I3" s="17"/>
      <c r="J3" s="16"/>
    </row>
    <row r="4" ht="173.4" customHeight="1" spans="1:10">
      <c r="A4" s="19">
        <v>1</v>
      </c>
      <c r="B4" s="20" t="s">
        <v>11</v>
      </c>
      <c r="C4" s="21" t="s">
        <v>12</v>
      </c>
      <c r="D4" s="21" t="s">
        <v>13</v>
      </c>
      <c r="E4" s="21" t="s">
        <v>14</v>
      </c>
      <c r="F4" s="21">
        <v>30</v>
      </c>
      <c r="G4" s="21" t="s">
        <v>15</v>
      </c>
      <c r="H4" s="22" t="s">
        <v>16</v>
      </c>
      <c r="I4" s="24" t="s">
        <v>17</v>
      </c>
      <c r="J4" s="20" t="s">
        <v>18</v>
      </c>
    </row>
    <row r="5" ht="67.5" spans="1:10">
      <c r="A5" s="19">
        <v>2</v>
      </c>
      <c r="B5" s="20" t="s">
        <v>19</v>
      </c>
      <c r="C5" s="21" t="s">
        <v>12</v>
      </c>
      <c r="D5" s="21" t="s">
        <v>20</v>
      </c>
      <c r="E5" s="21" t="s">
        <v>14</v>
      </c>
      <c r="F5" s="21">
        <v>300</v>
      </c>
      <c r="G5" s="21" t="s">
        <v>21</v>
      </c>
      <c r="H5" s="22" t="s">
        <v>22</v>
      </c>
      <c r="I5" s="24" t="s">
        <v>23</v>
      </c>
      <c r="J5" s="20" t="s">
        <v>24</v>
      </c>
    </row>
    <row r="6" ht="81" spans="1:10">
      <c r="A6" s="19">
        <v>3</v>
      </c>
      <c r="B6" s="20" t="s">
        <v>25</v>
      </c>
      <c r="C6" s="21" t="s">
        <v>12</v>
      </c>
      <c r="D6" s="21" t="s">
        <v>20</v>
      </c>
      <c r="E6" s="21" t="s">
        <v>14</v>
      </c>
      <c r="F6" s="21">
        <v>120</v>
      </c>
      <c r="G6" s="21" t="s">
        <v>26</v>
      </c>
      <c r="H6" s="22" t="s">
        <v>27</v>
      </c>
      <c r="I6" s="24" t="s">
        <v>28</v>
      </c>
      <c r="J6" s="20" t="s">
        <v>29</v>
      </c>
    </row>
    <row r="7" ht="27" spans="1:10">
      <c r="A7" s="19">
        <v>4</v>
      </c>
      <c r="B7" s="20" t="s">
        <v>30</v>
      </c>
      <c r="C7" s="21" t="s">
        <v>12</v>
      </c>
      <c r="D7" s="21" t="s">
        <v>31</v>
      </c>
      <c r="E7" s="21" t="s">
        <v>14</v>
      </c>
      <c r="F7" s="21">
        <v>1</v>
      </c>
      <c r="G7" s="21" t="s">
        <v>32</v>
      </c>
      <c r="H7" s="22" t="s">
        <v>33</v>
      </c>
      <c r="I7" s="24" t="s">
        <v>34</v>
      </c>
      <c r="J7" s="20" t="s">
        <v>35</v>
      </c>
    </row>
    <row r="8" ht="27" spans="1:10">
      <c r="A8" s="19">
        <v>5</v>
      </c>
      <c r="B8" s="20" t="s">
        <v>30</v>
      </c>
      <c r="C8" s="21" t="s">
        <v>12</v>
      </c>
      <c r="D8" s="21" t="s">
        <v>31</v>
      </c>
      <c r="E8" s="21" t="s">
        <v>14</v>
      </c>
      <c r="F8" s="21">
        <v>1</v>
      </c>
      <c r="G8" s="21" t="s">
        <v>36</v>
      </c>
      <c r="H8" s="22" t="s">
        <v>37</v>
      </c>
      <c r="I8" s="24" t="s">
        <v>34</v>
      </c>
      <c r="J8" s="20" t="s">
        <v>35</v>
      </c>
    </row>
    <row r="9" s="3" customFormat="1" ht="27" spans="1:10">
      <c r="A9" s="19">
        <v>6</v>
      </c>
      <c r="B9" s="20" t="s">
        <v>30</v>
      </c>
      <c r="C9" s="21" t="s">
        <v>12</v>
      </c>
      <c r="D9" s="21" t="s">
        <v>31</v>
      </c>
      <c r="E9" s="21" t="s">
        <v>14</v>
      </c>
      <c r="F9" s="21">
        <v>1</v>
      </c>
      <c r="G9" s="21" t="s">
        <v>36</v>
      </c>
      <c r="H9" s="22" t="s">
        <v>38</v>
      </c>
      <c r="I9" s="21" t="s">
        <v>34</v>
      </c>
      <c r="J9" s="20" t="s">
        <v>35</v>
      </c>
    </row>
    <row r="10" ht="40.5" spans="1:10">
      <c r="A10" s="19">
        <v>7</v>
      </c>
      <c r="B10" s="20" t="s">
        <v>30</v>
      </c>
      <c r="C10" s="21" t="s">
        <v>12</v>
      </c>
      <c r="D10" s="21" t="s">
        <v>31</v>
      </c>
      <c r="E10" s="21" t="s">
        <v>14</v>
      </c>
      <c r="F10" s="21">
        <v>1</v>
      </c>
      <c r="G10" s="21" t="s">
        <v>36</v>
      </c>
      <c r="H10" s="22" t="s">
        <v>39</v>
      </c>
      <c r="I10" s="24" t="s">
        <v>34</v>
      </c>
      <c r="J10" s="20" t="s">
        <v>35</v>
      </c>
    </row>
    <row r="11" ht="27" spans="1:10">
      <c r="A11" s="19">
        <v>8</v>
      </c>
      <c r="B11" s="20" t="s">
        <v>30</v>
      </c>
      <c r="C11" s="21" t="s">
        <v>12</v>
      </c>
      <c r="D11" s="21" t="s">
        <v>31</v>
      </c>
      <c r="E11" s="21" t="s">
        <v>14</v>
      </c>
      <c r="F11" s="21">
        <v>1</v>
      </c>
      <c r="G11" s="21" t="s">
        <v>36</v>
      </c>
      <c r="H11" s="22" t="s">
        <v>40</v>
      </c>
      <c r="I11" s="24" t="s">
        <v>34</v>
      </c>
      <c r="J11" s="20" t="s">
        <v>35</v>
      </c>
    </row>
    <row r="12" ht="27" spans="1:10">
      <c r="A12" s="19">
        <v>9</v>
      </c>
      <c r="B12" s="20" t="s">
        <v>41</v>
      </c>
      <c r="C12" s="21" t="s">
        <v>12</v>
      </c>
      <c r="D12" s="21" t="s">
        <v>42</v>
      </c>
      <c r="E12" s="21" t="s">
        <v>43</v>
      </c>
      <c r="F12" s="21">
        <v>2</v>
      </c>
      <c r="G12" s="21" t="s">
        <v>44</v>
      </c>
      <c r="H12" s="22" t="s">
        <v>45</v>
      </c>
      <c r="I12" s="24" t="s">
        <v>46</v>
      </c>
      <c r="J12" s="20" t="s">
        <v>47</v>
      </c>
    </row>
    <row r="13" ht="40.5" spans="1:10">
      <c r="A13" s="19">
        <v>11</v>
      </c>
      <c r="B13" s="20" t="s">
        <v>41</v>
      </c>
      <c r="C13" s="21" t="s">
        <v>12</v>
      </c>
      <c r="D13" s="21" t="s">
        <v>42</v>
      </c>
      <c r="E13" s="21" t="s">
        <v>48</v>
      </c>
      <c r="F13" s="21">
        <v>2</v>
      </c>
      <c r="G13" s="21" t="s">
        <v>44</v>
      </c>
      <c r="H13" s="22" t="s">
        <v>49</v>
      </c>
      <c r="I13" s="24" t="s">
        <v>50</v>
      </c>
      <c r="J13" s="20" t="s">
        <v>47</v>
      </c>
    </row>
    <row r="14" ht="27" spans="1:10">
      <c r="A14" s="19">
        <v>12</v>
      </c>
      <c r="B14" s="20" t="s">
        <v>41</v>
      </c>
      <c r="C14" s="21" t="s">
        <v>12</v>
      </c>
      <c r="D14" s="21" t="s">
        <v>42</v>
      </c>
      <c r="E14" s="21" t="s">
        <v>51</v>
      </c>
      <c r="F14" s="21">
        <v>2</v>
      </c>
      <c r="G14" s="21" t="s">
        <v>44</v>
      </c>
      <c r="H14" s="22" t="s">
        <v>52</v>
      </c>
      <c r="I14" s="24" t="s">
        <v>53</v>
      </c>
      <c r="J14" s="20" t="s">
        <v>47</v>
      </c>
    </row>
    <row r="15" ht="40.5" spans="1:10">
      <c r="A15" s="19">
        <v>13</v>
      </c>
      <c r="B15" s="20" t="s">
        <v>41</v>
      </c>
      <c r="C15" s="21" t="s">
        <v>12</v>
      </c>
      <c r="D15" s="21" t="s">
        <v>42</v>
      </c>
      <c r="E15" s="21" t="s">
        <v>48</v>
      </c>
      <c r="F15" s="21">
        <v>2</v>
      </c>
      <c r="G15" s="21" t="s">
        <v>44</v>
      </c>
      <c r="H15" s="22" t="s">
        <v>54</v>
      </c>
      <c r="I15" s="24" t="s">
        <v>55</v>
      </c>
      <c r="J15" s="20" t="s">
        <v>47</v>
      </c>
    </row>
    <row r="16" ht="27" spans="1:10">
      <c r="A16" s="19">
        <v>14</v>
      </c>
      <c r="B16" s="20" t="s">
        <v>41</v>
      </c>
      <c r="C16" s="21" t="s">
        <v>12</v>
      </c>
      <c r="D16" s="21" t="s">
        <v>42</v>
      </c>
      <c r="E16" s="21" t="s">
        <v>56</v>
      </c>
      <c r="F16" s="21">
        <v>2</v>
      </c>
      <c r="G16" s="21" t="s">
        <v>44</v>
      </c>
      <c r="H16" s="22" t="s">
        <v>57</v>
      </c>
      <c r="I16" s="24" t="s">
        <v>58</v>
      </c>
      <c r="J16" s="20" t="s">
        <v>47</v>
      </c>
    </row>
    <row r="17" ht="27" spans="1:10">
      <c r="A17" s="19">
        <v>15</v>
      </c>
      <c r="B17" s="20" t="s">
        <v>41</v>
      </c>
      <c r="C17" s="21" t="s">
        <v>12</v>
      </c>
      <c r="D17" s="21" t="s">
        <v>42</v>
      </c>
      <c r="E17" s="21" t="s">
        <v>56</v>
      </c>
      <c r="F17" s="21">
        <v>2</v>
      </c>
      <c r="G17" s="21" t="s">
        <v>44</v>
      </c>
      <c r="H17" s="22" t="s">
        <v>59</v>
      </c>
      <c r="I17" s="24" t="s">
        <v>60</v>
      </c>
      <c r="J17" s="20" t="s">
        <v>47</v>
      </c>
    </row>
    <row r="18" ht="27" spans="1:10">
      <c r="A18" s="19">
        <v>16</v>
      </c>
      <c r="B18" s="20" t="s">
        <v>41</v>
      </c>
      <c r="C18" s="21" t="s">
        <v>12</v>
      </c>
      <c r="D18" s="21" t="s">
        <v>42</v>
      </c>
      <c r="E18" s="21" t="s">
        <v>61</v>
      </c>
      <c r="F18" s="21">
        <v>2</v>
      </c>
      <c r="G18" s="21" t="s">
        <v>44</v>
      </c>
      <c r="H18" s="22" t="s">
        <v>62</v>
      </c>
      <c r="I18" s="24" t="s">
        <v>63</v>
      </c>
      <c r="J18" s="20" t="s">
        <v>47</v>
      </c>
    </row>
    <row r="19" ht="27" spans="1:10">
      <c r="A19" s="19">
        <v>17</v>
      </c>
      <c r="B19" s="20" t="s">
        <v>41</v>
      </c>
      <c r="C19" s="21" t="s">
        <v>12</v>
      </c>
      <c r="D19" s="21" t="s">
        <v>42</v>
      </c>
      <c r="E19" s="21" t="s">
        <v>43</v>
      </c>
      <c r="F19" s="21">
        <v>2</v>
      </c>
      <c r="G19" s="21" t="s">
        <v>44</v>
      </c>
      <c r="H19" s="22" t="s">
        <v>64</v>
      </c>
      <c r="I19" s="24" t="s">
        <v>65</v>
      </c>
      <c r="J19" s="20" t="s">
        <v>47</v>
      </c>
    </row>
    <row r="20" ht="40.5" spans="1:10">
      <c r="A20" s="19">
        <v>18</v>
      </c>
      <c r="B20" s="20" t="s">
        <v>41</v>
      </c>
      <c r="C20" s="21" t="s">
        <v>12</v>
      </c>
      <c r="D20" s="21" t="s">
        <v>42</v>
      </c>
      <c r="E20" s="21" t="s">
        <v>48</v>
      </c>
      <c r="F20" s="21">
        <v>2</v>
      </c>
      <c r="G20" s="21" t="s">
        <v>44</v>
      </c>
      <c r="H20" s="22" t="s">
        <v>64</v>
      </c>
      <c r="I20" s="24" t="s">
        <v>66</v>
      </c>
      <c r="J20" s="20" t="s">
        <v>47</v>
      </c>
    </row>
    <row r="21" ht="40.5" spans="1:10">
      <c r="A21" s="19">
        <v>19</v>
      </c>
      <c r="B21" s="20" t="s">
        <v>41</v>
      </c>
      <c r="C21" s="21" t="s">
        <v>12</v>
      </c>
      <c r="D21" s="21" t="s">
        <v>42</v>
      </c>
      <c r="E21" s="21" t="s">
        <v>67</v>
      </c>
      <c r="F21" s="21">
        <v>1</v>
      </c>
      <c r="G21" s="21" t="s">
        <v>44</v>
      </c>
      <c r="H21" s="22" t="s">
        <v>68</v>
      </c>
      <c r="I21" s="24" t="s">
        <v>69</v>
      </c>
      <c r="J21" s="20" t="s">
        <v>47</v>
      </c>
    </row>
    <row r="22" ht="40.5" spans="1:10">
      <c r="A22" s="19">
        <v>20</v>
      </c>
      <c r="B22" s="20" t="s">
        <v>41</v>
      </c>
      <c r="C22" s="21" t="s">
        <v>12</v>
      </c>
      <c r="D22" s="21" t="s">
        <v>42</v>
      </c>
      <c r="E22" s="21" t="s">
        <v>70</v>
      </c>
      <c r="F22" s="21">
        <v>1</v>
      </c>
      <c r="G22" s="21" t="s">
        <v>44</v>
      </c>
      <c r="H22" s="22" t="s">
        <v>71</v>
      </c>
      <c r="I22" s="24" t="s">
        <v>72</v>
      </c>
      <c r="J22" s="20" t="s">
        <v>47</v>
      </c>
    </row>
    <row r="23" ht="40.5" spans="1:10">
      <c r="A23" s="19">
        <v>21</v>
      </c>
      <c r="B23" s="20" t="s">
        <v>41</v>
      </c>
      <c r="C23" s="21" t="s">
        <v>12</v>
      </c>
      <c r="D23" s="21" t="s">
        <v>42</v>
      </c>
      <c r="E23" s="21" t="s">
        <v>67</v>
      </c>
      <c r="F23" s="21">
        <v>1</v>
      </c>
      <c r="G23" s="21" t="s">
        <v>44</v>
      </c>
      <c r="H23" s="22" t="s">
        <v>68</v>
      </c>
      <c r="I23" s="24" t="s">
        <v>73</v>
      </c>
      <c r="J23" s="20" t="s">
        <v>47</v>
      </c>
    </row>
    <row r="24" ht="40.5" spans="1:10">
      <c r="A24" s="19">
        <v>22</v>
      </c>
      <c r="B24" s="20" t="s">
        <v>41</v>
      </c>
      <c r="C24" s="21" t="s">
        <v>12</v>
      </c>
      <c r="D24" s="21" t="s">
        <v>42</v>
      </c>
      <c r="E24" s="21" t="s">
        <v>74</v>
      </c>
      <c r="F24" s="21">
        <v>1</v>
      </c>
      <c r="G24" s="21" t="s">
        <v>44</v>
      </c>
      <c r="H24" s="22" t="s">
        <v>75</v>
      </c>
      <c r="I24" s="24" t="s">
        <v>76</v>
      </c>
      <c r="J24" s="20" t="s">
        <v>47</v>
      </c>
    </row>
    <row r="25" ht="40.5" spans="1:10">
      <c r="A25" s="19">
        <v>23</v>
      </c>
      <c r="B25" s="20" t="s">
        <v>41</v>
      </c>
      <c r="C25" s="21" t="s">
        <v>12</v>
      </c>
      <c r="D25" s="21" t="s">
        <v>42</v>
      </c>
      <c r="E25" s="21" t="s">
        <v>77</v>
      </c>
      <c r="F25" s="21">
        <v>1</v>
      </c>
      <c r="G25" s="21" t="s">
        <v>44</v>
      </c>
      <c r="H25" s="22" t="s">
        <v>75</v>
      </c>
      <c r="I25" s="24" t="s">
        <v>78</v>
      </c>
      <c r="J25" s="20" t="s">
        <v>47</v>
      </c>
    </row>
    <row r="26" ht="40.5" spans="1:10">
      <c r="A26" s="19">
        <v>24</v>
      </c>
      <c r="B26" s="20" t="s">
        <v>41</v>
      </c>
      <c r="C26" s="21" t="s">
        <v>12</v>
      </c>
      <c r="D26" s="21" t="s">
        <v>42</v>
      </c>
      <c r="E26" s="21" t="s">
        <v>79</v>
      </c>
      <c r="F26" s="21">
        <v>1</v>
      </c>
      <c r="G26" s="21" t="s">
        <v>44</v>
      </c>
      <c r="H26" s="22" t="s">
        <v>75</v>
      </c>
      <c r="I26" s="24" t="s">
        <v>78</v>
      </c>
      <c r="J26" s="20" t="s">
        <v>47</v>
      </c>
    </row>
    <row r="27" ht="27" spans="1:10">
      <c r="A27" s="19">
        <v>25</v>
      </c>
      <c r="B27" s="20" t="s">
        <v>41</v>
      </c>
      <c r="C27" s="21" t="s">
        <v>12</v>
      </c>
      <c r="D27" s="21" t="s">
        <v>42</v>
      </c>
      <c r="E27" s="21" t="s">
        <v>80</v>
      </c>
      <c r="F27" s="21">
        <v>2</v>
      </c>
      <c r="G27" s="21" t="s">
        <v>44</v>
      </c>
      <c r="H27" s="23" t="s">
        <v>81</v>
      </c>
      <c r="I27" s="24" t="s">
        <v>82</v>
      </c>
      <c r="J27" s="20" t="s">
        <v>47</v>
      </c>
    </row>
    <row r="28" ht="27" spans="1:10">
      <c r="A28" s="19">
        <v>26</v>
      </c>
      <c r="B28" s="20" t="s">
        <v>41</v>
      </c>
      <c r="C28" s="21" t="s">
        <v>12</v>
      </c>
      <c r="D28" s="21" t="s">
        <v>42</v>
      </c>
      <c r="E28" s="21" t="s">
        <v>83</v>
      </c>
      <c r="F28" s="21">
        <v>2</v>
      </c>
      <c r="G28" s="21" t="s">
        <v>44</v>
      </c>
      <c r="H28" s="23" t="s">
        <v>81</v>
      </c>
      <c r="I28" s="24" t="s">
        <v>84</v>
      </c>
      <c r="J28" s="20" t="s">
        <v>47</v>
      </c>
    </row>
    <row r="29" ht="27" spans="1:10">
      <c r="A29" s="19">
        <v>27</v>
      </c>
      <c r="B29" s="20" t="s">
        <v>41</v>
      </c>
      <c r="C29" s="21" t="s">
        <v>12</v>
      </c>
      <c r="D29" s="21" t="s">
        <v>42</v>
      </c>
      <c r="E29" s="21" t="s">
        <v>85</v>
      </c>
      <c r="F29" s="21">
        <v>2</v>
      </c>
      <c r="G29" s="21" t="s">
        <v>44</v>
      </c>
      <c r="H29" s="22" t="s">
        <v>86</v>
      </c>
      <c r="I29" s="24" t="s">
        <v>87</v>
      </c>
      <c r="J29" s="20" t="s">
        <v>47</v>
      </c>
    </row>
    <row r="30" ht="27" spans="1:10">
      <c r="A30" s="19">
        <v>28</v>
      </c>
      <c r="B30" s="20" t="s">
        <v>41</v>
      </c>
      <c r="C30" s="21" t="s">
        <v>12</v>
      </c>
      <c r="D30" s="21" t="s">
        <v>42</v>
      </c>
      <c r="E30" s="21" t="s">
        <v>88</v>
      </c>
      <c r="F30" s="21">
        <v>2</v>
      </c>
      <c r="G30" s="21" t="s">
        <v>44</v>
      </c>
      <c r="H30" s="22" t="s">
        <v>89</v>
      </c>
      <c r="I30" s="24" t="s">
        <v>90</v>
      </c>
      <c r="J30" s="20" t="s">
        <v>47</v>
      </c>
    </row>
    <row r="31" ht="40.5" spans="1:10">
      <c r="A31" s="19">
        <v>29</v>
      </c>
      <c r="B31" s="20" t="s">
        <v>41</v>
      </c>
      <c r="C31" s="21" t="s">
        <v>12</v>
      </c>
      <c r="D31" s="21" t="s">
        <v>42</v>
      </c>
      <c r="E31" s="21" t="s">
        <v>48</v>
      </c>
      <c r="F31" s="21">
        <v>4</v>
      </c>
      <c r="G31" s="21" t="s">
        <v>44</v>
      </c>
      <c r="H31" s="22" t="s">
        <v>91</v>
      </c>
      <c r="I31" s="24" t="s">
        <v>92</v>
      </c>
      <c r="J31" s="20" t="s">
        <v>47</v>
      </c>
    </row>
    <row r="32" ht="40.5" spans="1:10">
      <c r="A32" s="19">
        <v>30</v>
      </c>
      <c r="B32" s="20" t="s">
        <v>41</v>
      </c>
      <c r="C32" s="21" t="s">
        <v>12</v>
      </c>
      <c r="D32" s="21" t="s">
        <v>42</v>
      </c>
      <c r="E32" s="21" t="s">
        <v>48</v>
      </c>
      <c r="F32" s="21">
        <v>2</v>
      </c>
      <c r="G32" s="21" t="s">
        <v>44</v>
      </c>
      <c r="H32" s="22" t="s">
        <v>93</v>
      </c>
      <c r="I32" s="24" t="s">
        <v>92</v>
      </c>
      <c r="J32" s="20" t="s">
        <v>47</v>
      </c>
    </row>
    <row r="33" ht="27" spans="1:10">
      <c r="A33" s="19">
        <v>31</v>
      </c>
      <c r="B33" s="20" t="s">
        <v>41</v>
      </c>
      <c r="C33" s="21" t="s">
        <v>12</v>
      </c>
      <c r="D33" s="21" t="s">
        <v>42</v>
      </c>
      <c r="E33" s="21" t="s">
        <v>51</v>
      </c>
      <c r="F33" s="21">
        <v>2</v>
      </c>
      <c r="G33" s="21" t="s">
        <v>44</v>
      </c>
      <c r="H33" s="22" t="s">
        <v>94</v>
      </c>
      <c r="I33" s="24" t="s">
        <v>95</v>
      </c>
      <c r="J33" s="20" t="s">
        <v>47</v>
      </c>
    </row>
    <row r="34" ht="40.5" spans="1:10">
      <c r="A34" s="19">
        <v>32</v>
      </c>
      <c r="B34" s="20" t="s">
        <v>41</v>
      </c>
      <c r="C34" s="21" t="s">
        <v>12</v>
      </c>
      <c r="D34" s="21" t="s">
        <v>42</v>
      </c>
      <c r="E34" s="21" t="s">
        <v>48</v>
      </c>
      <c r="F34" s="21">
        <v>2</v>
      </c>
      <c r="G34" s="21" t="s">
        <v>44</v>
      </c>
      <c r="H34" s="22" t="s">
        <v>96</v>
      </c>
      <c r="I34" s="24" t="s">
        <v>97</v>
      </c>
      <c r="J34" s="20" t="s">
        <v>47</v>
      </c>
    </row>
    <row r="35" ht="40.5" spans="1:10">
      <c r="A35" s="19">
        <v>33</v>
      </c>
      <c r="B35" s="20" t="s">
        <v>41</v>
      </c>
      <c r="C35" s="21" t="s">
        <v>12</v>
      </c>
      <c r="D35" s="21" t="s">
        <v>42</v>
      </c>
      <c r="E35" s="21" t="s">
        <v>48</v>
      </c>
      <c r="F35" s="21">
        <v>2</v>
      </c>
      <c r="G35" s="21" t="s">
        <v>44</v>
      </c>
      <c r="H35" s="22" t="s">
        <v>98</v>
      </c>
      <c r="I35" s="24" t="s">
        <v>99</v>
      </c>
      <c r="J35" s="20" t="s">
        <v>47</v>
      </c>
    </row>
    <row r="36" ht="27" spans="1:10">
      <c r="A36" s="19">
        <v>34</v>
      </c>
      <c r="B36" s="20" t="s">
        <v>41</v>
      </c>
      <c r="C36" s="21" t="s">
        <v>12</v>
      </c>
      <c r="D36" s="21" t="s">
        <v>42</v>
      </c>
      <c r="E36" s="21" t="s">
        <v>51</v>
      </c>
      <c r="F36" s="21">
        <v>2</v>
      </c>
      <c r="G36" s="21" t="s">
        <v>44</v>
      </c>
      <c r="H36" s="22" t="s">
        <v>100</v>
      </c>
      <c r="I36" s="24" t="s">
        <v>101</v>
      </c>
      <c r="J36" s="20" t="s">
        <v>47</v>
      </c>
    </row>
    <row r="37" ht="40.5" spans="1:10">
      <c r="A37" s="19">
        <v>35</v>
      </c>
      <c r="B37" s="20" t="s">
        <v>41</v>
      </c>
      <c r="C37" s="21" t="s">
        <v>12</v>
      </c>
      <c r="D37" s="21" t="s">
        <v>42</v>
      </c>
      <c r="E37" s="21" t="s">
        <v>48</v>
      </c>
      <c r="F37" s="21">
        <v>4</v>
      </c>
      <c r="G37" s="21" t="s">
        <v>44</v>
      </c>
      <c r="H37" s="22" t="s">
        <v>100</v>
      </c>
      <c r="I37" s="24" t="s">
        <v>102</v>
      </c>
      <c r="J37" s="20" t="s">
        <v>47</v>
      </c>
    </row>
    <row r="38" ht="27" spans="1:10">
      <c r="A38" s="19">
        <v>36</v>
      </c>
      <c r="B38" s="20" t="s">
        <v>41</v>
      </c>
      <c r="C38" s="21" t="s">
        <v>12</v>
      </c>
      <c r="D38" s="21" t="s">
        <v>42</v>
      </c>
      <c r="E38" s="21" t="s">
        <v>103</v>
      </c>
      <c r="F38" s="21">
        <v>2</v>
      </c>
      <c r="G38" s="21" t="s">
        <v>44</v>
      </c>
      <c r="H38" s="22" t="s">
        <v>104</v>
      </c>
      <c r="I38" s="24" t="s">
        <v>105</v>
      </c>
      <c r="J38" s="20" t="s">
        <v>47</v>
      </c>
    </row>
    <row r="39" ht="27" spans="1:10">
      <c r="A39" s="19">
        <v>37</v>
      </c>
      <c r="B39" s="20" t="s">
        <v>41</v>
      </c>
      <c r="C39" s="21" t="s">
        <v>12</v>
      </c>
      <c r="D39" s="21" t="s">
        <v>42</v>
      </c>
      <c r="E39" s="21" t="s">
        <v>106</v>
      </c>
      <c r="F39" s="21">
        <v>2</v>
      </c>
      <c r="G39" s="21" t="s">
        <v>44</v>
      </c>
      <c r="H39" s="22" t="s">
        <v>107</v>
      </c>
      <c r="I39" s="24" t="s">
        <v>108</v>
      </c>
      <c r="J39" s="20" t="s">
        <v>47</v>
      </c>
    </row>
    <row r="40" ht="40.5" spans="1:10">
      <c r="A40" s="19">
        <v>39</v>
      </c>
      <c r="B40" s="20" t="s">
        <v>41</v>
      </c>
      <c r="C40" s="21" t="s">
        <v>12</v>
      </c>
      <c r="D40" s="21" t="s">
        <v>42</v>
      </c>
      <c r="E40" s="21" t="s">
        <v>48</v>
      </c>
      <c r="F40" s="21">
        <v>2</v>
      </c>
      <c r="G40" s="21" t="s">
        <v>44</v>
      </c>
      <c r="H40" s="22" t="s">
        <v>109</v>
      </c>
      <c r="I40" s="24" t="s">
        <v>110</v>
      </c>
      <c r="J40" s="20" t="s">
        <v>47</v>
      </c>
    </row>
    <row r="41" ht="40.5" spans="1:10">
      <c r="A41" s="19">
        <v>41</v>
      </c>
      <c r="B41" s="20" t="s">
        <v>41</v>
      </c>
      <c r="C41" s="21" t="s">
        <v>12</v>
      </c>
      <c r="D41" s="21" t="s">
        <v>42</v>
      </c>
      <c r="E41" s="21" t="s">
        <v>48</v>
      </c>
      <c r="F41" s="21">
        <v>4</v>
      </c>
      <c r="G41" s="21" t="s">
        <v>44</v>
      </c>
      <c r="H41" s="22" t="s">
        <v>111</v>
      </c>
      <c r="I41" s="24" t="s">
        <v>112</v>
      </c>
      <c r="J41" s="20" t="s">
        <v>47</v>
      </c>
    </row>
    <row r="42" ht="108" spans="1:10">
      <c r="A42" s="19">
        <v>42</v>
      </c>
      <c r="B42" s="20" t="s">
        <v>41</v>
      </c>
      <c r="C42" s="21" t="s">
        <v>12</v>
      </c>
      <c r="D42" s="21" t="s">
        <v>42</v>
      </c>
      <c r="E42" s="21" t="s">
        <v>88</v>
      </c>
      <c r="F42" s="21">
        <v>2</v>
      </c>
      <c r="G42" s="21" t="s">
        <v>44</v>
      </c>
      <c r="H42" s="22" t="s">
        <v>113</v>
      </c>
      <c r="I42" s="24" t="s">
        <v>114</v>
      </c>
      <c r="J42" s="20" t="s">
        <v>47</v>
      </c>
    </row>
    <row r="43" ht="94.5" spans="1:10">
      <c r="A43" s="19">
        <v>43</v>
      </c>
      <c r="B43" s="20" t="s">
        <v>41</v>
      </c>
      <c r="C43" s="21" t="s">
        <v>12</v>
      </c>
      <c r="D43" s="21" t="s">
        <v>42</v>
      </c>
      <c r="E43" s="21" t="s">
        <v>88</v>
      </c>
      <c r="F43" s="21">
        <v>4</v>
      </c>
      <c r="G43" s="21" t="s">
        <v>44</v>
      </c>
      <c r="H43" s="23" t="s">
        <v>115</v>
      </c>
      <c r="I43" s="24" t="s">
        <v>116</v>
      </c>
      <c r="J43" s="20" t="s">
        <v>47</v>
      </c>
    </row>
    <row r="44" ht="40.5" spans="1:10">
      <c r="A44" s="19">
        <v>44</v>
      </c>
      <c r="B44" s="20" t="s">
        <v>41</v>
      </c>
      <c r="C44" s="21" t="s">
        <v>12</v>
      </c>
      <c r="D44" s="21" t="s">
        <v>42</v>
      </c>
      <c r="E44" s="21" t="s">
        <v>83</v>
      </c>
      <c r="F44" s="21">
        <v>2</v>
      </c>
      <c r="G44" s="21" t="s">
        <v>44</v>
      </c>
      <c r="H44" s="23" t="s">
        <v>115</v>
      </c>
      <c r="I44" s="24" t="s">
        <v>117</v>
      </c>
      <c r="J44" s="20" t="s">
        <v>47</v>
      </c>
    </row>
    <row r="45" ht="40.5" spans="1:10">
      <c r="A45" s="19">
        <v>45</v>
      </c>
      <c r="B45" s="20" t="s">
        <v>41</v>
      </c>
      <c r="C45" s="21" t="s">
        <v>12</v>
      </c>
      <c r="D45" s="21" t="s">
        <v>42</v>
      </c>
      <c r="E45" s="21" t="s">
        <v>48</v>
      </c>
      <c r="F45" s="21">
        <v>2</v>
      </c>
      <c r="G45" s="21" t="s">
        <v>44</v>
      </c>
      <c r="H45" s="23" t="s">
        <v>118</v>
      </c>
      <c r="I45" s="24" t="s">
        <v>119</v>
      </c>
      <c r="J45" s="20" t="s">
        <v>47</v>
      </c>
    </row>
    <row r="46" ht="27" spans="1:10">
      <c r="A46" s="19">
        <v>46</v>
      </c>
      <c r="B46" s="20" t="s">
        <v>41</v>
      </c>
      <c r="C46" s="21" t="s">
        <v>12</v>
      </c>
      <c r="D46" s="21" t="s">
        <v>42</v>
      </c>
      <c r="E46" s="21" t="s">
        <v>120</v>
      </c>
      <c r="F46" s="21">
        <v>2</v>
      </c>
      <c r="G46" s="21" t="s">
        <v>44</v>
      </c>
      <c r="H46" s="21" t="s">
        <v>118</v>
      </c>
      <c r="I46" s="24" t="s">
        <v>121</v>
      </c>
      <c r="J46" s="20" t="s">
        <v>47</v>
      </c>
    </row>
    <row r="47" ht="40.5" spans="1:10">
      <c r="A47" s="19">
        <v>47</v>
      </c>
      <c r="B47" s="20" t="s">
        <v>41</v>
      </c>
      <c r="C47" s="21" t="s">
        <v>12</v>
      </c>
      <c r="D47" s="21" t="s">
        <v>42</v>
      </c>
      <c r="E47" s="21" t="s">
        <v>48</v>
      </c>
      <c r="F47" s="21">
        <v>2</v>
      </c>
      <c r="G47" s="21" t="s">
        <v>44</v>
      </c>
      <c r="H47" s="22" t="s">
        <v>122</v>
      </c>
      <c r="I47" s="24" t="s">
        <v>123</v>
      </c>
      <c r="J47" s="20" t="s">
        <v>47</v>
      </c>
    </row>
    <row r="48" ht="40.5" spans="1:10">
      <c r="A48" s="19">
        <v>48</v>
      </c>
      <c r="B48" s="20" t="s">
        <v>41</v>
      </c>
      <c r="C48" s="21" t="s">
        <v>12</v>
      </c>
      <c r="D48" s="21" t="s">
        <v>42</v>
      </c>
      <c r="E48" s="21" t="s">
        <v>48</v>
      </c>
      <c r="F48" s="21">
        <v>2</v>
      </c>
      <c r="G48" s="21" t="s">
        <v>44</v>
      </c>
      <c r="H48" s="22" t="s">
        <v>124</v>
      </c>
      <c r="I48" s="24" t="s">
        <v>125</v>
      </c>
      <c r="J48" s="20" t="s">
        <v>47</v>
      </c>
    </row>
    <row r="49" ht="40.5" spans="1:10">
      <c r="A49" s="19">
        <v>49</v>
      </c>
      <c r="B49" s="20" t="s">
        <v>41</v>
      </c>
      <c r="C49" s="21" t="s">
        <v>12</v>
      </c>
      <c r="D49" s="21" t="s">
        <v>42</v>
      </c>
      <c r="E49" s="21" t="s">
        <v>48</v>
      </c>
      <c r="F49" s="21">
        <v>2</v>
      </c>
      <c r="G49" s="21" t="s">
        <v>44</v>
      </c>
      <c r="H49" s="22" t="s">
        <v>126</v>
      </c>
      <c r="I49" s="24" t="s">
        <v>127</v>
      </c>
      <c r="J49" s="20" t="s">
        <v>47</v>
      </c>
    </row>
    <row r="50" ht="40.5" spans="1:10">
      <c r="A50" s="19">
        <v>50</v>
      </c>
      <c r="B50" s="20" t="s">
        <v>41</v>
      </c>
      <c r="C50" s="21" t="s">
        <v>12</v>
      </c>
      <c r="D50" s="21" t="s">
        <v>42</v>
      </c>
      <c r="E50" s="21" t="s">
        <v>48</v>
      </c>
      <c r="F50" s="21">
        <v>2</v>
      </c>
      <c r="G50" s="21" t="s">
        <v>44</v>
      </c>
      <c r="H50" s="22" t="s">
        <v>128</v>
      </c>
      <c r="I50" s="24" t="s">
        <v>129</v>
      </c>
      <c r="J50" s="20" t="s">
        <v>47</v>
      </c>
    </row>
    <row r="51" ht="40.5" spans="1:10">
      <c r="A51" s="19">
        <v>51</v>
      </c>
      <c r="B51" s="20" t="s">
        <v>41</v>
      </c>
      <c r="C51" s="21" t="s">
        <v>12</v>
      </c>
      <c r="D51" s="21" t="s">
        <v>42</v>
      </c>
      <c r="E51" s="21" t="s">
        <v>88</v>
      </c>
      <c r="F51" s="21">
        <v>2</v>
      </c>
      <c r="G51" s="21" t="s">
        <v>44</v>
      </c>
      <c r="H51" s="22" t="s">
        <v>130</v>
      </c>
      <c r="I51" s="24" t="s">
        <v>131</v>
      </c>
      <c r="J51" s="20" t="s">
        <v>47</v>
      </c>
    </row>
    <row r="52" ht="27" spans="1:10">
      <c r="A52" s="19">
        <v>52</v>
      </c>
      <c r="B52" s="20" t="s">
        <v>41</v>
      </c>
      <c r="C52" s="21" t="s">
        <v>12</v>
      </c>
      <c r="D52" s="21" t="s">
        <v>42</v>
      </c>
      <c r="E52" s="21" t="s">
        <v>132</v>
      </c>
      <c r="F52" s="21">
        <v>2</v>
      </c>
      <c r="G52" s="21" t="s">
        <v>44</v>
      </c>
      <c r="H52" s="22" t="s">
        <v>133</v>
      </c>
      <c r="I52" s="24" t="s">
        <v>134</v>
      </c>
      <c r="J52" s="20" t="s">
        <v>47</v>
      </c>
    </row>
    <row r="53" ht="27" spans="1:10">
      <c r="A53" s="19">
        <v>53</v>
      </c>
      <c r="B53" s="20" t="s">
        <v>41</v>
      </c>
      <c r="C53" s="21" t="s">
        <v>12</v>
      </c>
      <c r="D53" s="21" t="s">
        <v>42</v>
      </c>
      <c r="E53" s="21" t="s">
        <v>132</v>
      </c>
      <c r="F53" s="21">
        <v>2</v>
      </c>
      <c r="G53" s="21" t="s">
        <v>44</v>
      </c>
      <c r="H53" s="22" t="s">
        <v>135</v>
      </c>
      <c r="I53" s="24" t="s">
        <v>134</v>
      </c>
      <c r="J53" s="20" t="s">
        <v>47</v>
      </c>
    </row>
    <row r="54" ht="27" spans="1:10">
      <c r="A54" s="19">
        <v>54</v>
      </c>
      <c r="B54" s="20" t="s">
        <v>41</v>
      </c>
      <c r="C54" s="21" t="s">
        <v>12</v>
      </c>
      <c r="D54" s="21" t="s">
        <v>42</v>
      </c>
      <c r="E54" s="21" t="s">
        <v>132</v>
      </c>
      <c r="F54" s="21">
        <v>2</v>
      </c>
      <c r="G54" s="21" t="s">
        <v>44</v>
      </c>
      <c r="H54" s="22" t="s">
        <v>136</v>
      </c>
      <c r="I54" s="24" t="s">
        <v>137</v>
      </c>
      <c r="J54" s="20" t="s">
        <v>47</v>
      </c>
    </row>
    <row r="55" ht="40.5" spans="1:10">
      <c r="A55" s="19">
        <v>55</v>
      </c>
      <c r="B55" s="20" t="s">
        <v>41</v>
      </c>
      <c r="C55" s="21" t="s">
        <v>12</v>
      </c>
      <c r="D55" s="21" t="s">
        <v>42</v>
      </c>
      <c r="E55" s="21" t="s">
        <v>48</v>
      </c>
      <c r="F55" s="21">
        <v>6</v>
      </c>
      <c r="G55" s="21" t="s">
        <v>44</v>
      </c>
      <c r="H55" s="22" t="s">
        <v>138</v>
      </c>
      <c r="I55" s="24" t="s">
        <v>139</v>
      </c>
      <c r="J55" s="20" t="s">
        <v>47</v>
      </c>
    </row>
    <row r="56" ht="27" spans="1:10">
      <c r="A56" s="19">
        <v>56</v>
      </c>
      <c r="B56" s="20" t="s">
        <v>41</v>
      </c>
      <c r="C56" s="21" t="s">
        <v>12</v>
      </c>
      <c r="D56" s="21" t="s">
        <v>42</v>
      </c>
      <c r="E56" s="21" t="s">
        <v>83</v>
      </c>
      <c r="F56" s="21">
        <v>4</v>
      </c>
      <c r="G56" s="21" t="s">
        <v>44</v>
      </c>
      <c r="H56" s="22" t="s">
        <v>140</v>
      </c>
      <c r="I56" s="24" t="s">
        <v>141</v>
      </c>
      <c r="J56" s="20" t="s">
        <v>47</v>
      </c>
    </row>
    <row r="57" ht="27" spans="1:10">
      <c r="A57" s="19">
        <v>57</v>
      </c>
      <c r="B57" s="20" t="s">
        <v>41</v>
      </c>
      <c r="C57" s="21" t="s">
        <v>12</v>
      </c>
      <c r="D57" s="21" t="s">
        <v>42</v>
      </c>
      <c r="E57" s="21" t="s">
        <v>83</v>
      </c>
      <c r="F57" s="21">
        <v>4</v>
      </c>
      <c r="G57" s="21" t="s">
        <v>44</v>
      </c>
      <c r="H57" s="22" t="s">
        <v>140</v>
      </c>
      <c r="I57" s="24" t="s">
        <v>142</v>
      </c>
      <c r="J57" s="20" t="s">
        <v>47</v>
      </c>
    </row>
    <row r="58" ht="40.5" spans="1:10">
      <c r="A58" s="19">
        <v>58</v>
      </c>
      <c r="B58" s="20" t="s">
        <v>41</v>
      </c>
      <c r="C58" s="21" t="s">
        <v>12</v>
      </c>
      <c r="D58" s="21" t="s">
        <v>42</v>
      </c>
      <c r="E58" s="21" t="s">
        <v>48</v>
      </c>
      <c r="F58" s="21">
        <v>2</v>
      </c>
      <c r="G58" s="21" t="s">
        <v>44</v>
      </c>
      <c r="H58" s="22" t="s">
        <v>143</v>
      </c>
      <c r="I58" s="24" t="s">
        <v>108</v>
      </c>
      <c r="J58" s="20" t="s">
        <v>47</v>
      </c>
    </row>
    <row r="59" ht="40.5" spans="1:10">
      <c r="A59" s="19">
        <v>60</v>
      </c>
      <c r="B59" s="20" t="s">
        <v>41</v>
      </c>
      <c r="C59" s="21" t="s">
        <v>12</v>
      </c>
      <c r="D59" s="21" t="s">
        <v>42</v>
      </c>
      <c r="E59" s="21" t="s">
        <v>48</v>
      </c>
      <c r="F59" s="21">
        <v>2</v>
      </c>
      <c r="G59" s="21" t="s">
        <v>44</v>
      </c>
      <c r="H59" s="22" t="s">
        <v>144</v>
      </c>
      <c r="I59" s="24" t="s">
        <v>134</v>
      </c>
      <c r="J59" s="20" t="s">
        <v>47</v>
      </c>
    </row>
    <row r="60" ht="40.5" spans="1:10">
      <c r="A60" s="19">
        <v>61</v>
      </c>
      <c r="B60" s="20" t="s">
        <v>41</v>
      </c>
      <c r="C60" s="21" t="s">
        <v>12</v>
      </c>
      <c r="D60" s="21" t="s">
        <v>42</v>
      </c>
      <c r="E60" s="21" t="s">
        <v>83</v>
      </c>
      <c r="F60" s="21">
        <v>2</v>
      </c>
      <c r="G60" s="21" t="s">
        <v>44</v>
      </c>
      <c r="H60" s="22" t="s">
        <v>145</v>
      </c>
      <c r="I60" s="24" t="s">
        <v>146</v>
      </c>
      <c r="J60" s="20" t="s">
        <v>47</v>
      </c>
    </row>
    <row r="61" ht="67.5" spans="1:10">
      <c r="A61" s="19">
        <v>62</v>
      </c>
      <c r="B61" s="20" t="s">
        <v>41</v>
      </c>
      <c r="C61" s="21" t="s">
        <v>12</v>
      </c>
      <c r="D61" s="21" t="s">
        <v>42</v>
      </c>
      <c r="E61" s="21" t="s">
        <v>48</v>
      </c>
      <c r="F61" s="21">
        <v>2</v>
      </c>
      <c r="G61" s="21" t="s">
        <v>44</v>
      </c>
      <c r="H61" s="22" t="s">
        <v>147</v>
      </c>
      <c r="I61" s="24" t="s">
        <v>148</v>
      </c>
      <c r="J61" s="20" t="s">
        <v>47</v>
      </c>
    </row>
    <row r="62" ht="81" spans="1:10">
      <c r="A62" s="19">
        <v>63</v>
      </c>
      <c r="B62" s="20" t="s">
        <v>41</v>
      </c>
      <c r="C62" s="21" t="s">
        <v>12</v>
      </c>
      <c r="D62" s="21" t="s">
        <v>42</v>
      </c>
      <c r="E62" s="21" t="s">
        <v>83</v>
      </c>
      <c r="F62" s="21">
        <v>2</v>
      </c>
      <c r="G62" s="21" t="s">
        <v>44</v>
      </c>
      <c r="H62" s="22" t="s">
        <v>149</v>
      </c>
      <c r="I62" s="24" t="s">
        <v>150</v>
      </c>
      <c r="J62" s="20" t="s">
        <v>47</v>
      </c>
    </row>
    <row r="63" ht="81" spans="1:10">
      <c r="A63" s="19">
        <v>64</v>
      </c>
      <c r="B63" s="20" t="s">
        <v>41</v>
      </c>
      <c r="C63" s="21" t="s">
        <v>12</v>
      </c>
      <c r="D63" s="21" t="s">
        <v>42</v>
      </c>
      <c r="E63" s="21" t="s">
        <v>83</v>
      </c>
      <c r="F63" s="21">
        <v>2</v>
      </c>
      <c r="G63" s="21" t="s">
        <v>44</v>
      </c>
      <c r="H63" s="22" t="s">
        <v>151</v>
      </c>
      <c r="I63" s="24" t="s">
        <v>152</v>
      </c>
      <c r="J63" s="20" t="s">
        <v>47</v>
      </c>
    </row>
    <row r="64" ht="40.5" spans="1:10">
      <c r="A64" s="19">
        <v>65</v>
      </c>
      <c r="B64" s="20" t="s">
        <v>41</v>
      </c>
      <c r="C64" s="21" t="s">
        <v>12</v>
      </c>
      <c r="D64" s="21" t="s">
        <v>42</v>
      </c>
      <c r="E64" s="21" t="s">
        <v>48</v>
      </c>
      <c r="F64" s="21">
        <v>4</v>
      </c>
      <c r="G64" s="21" t="s">
        <v>44</v>
      </c>
      <c r="H64" s="22" t="s">
        <v>153</v>
      </c>
      <c r="I64" s="24" t="s">
        <v>154</v>
      </c>
      <c r="J64" s="20" t="s">
        <v>47</v>
      </c>
    </row>
    <row r="65" ht="40.5" spans="1:10">
      <c r="A65" s="19">
        <v>66</v>
      </c>
      <c r="B65" s="20" t="s">
        <v>41</v>
      </c>
      <c r="C65" s="21" t="s">
        <v>12</v>
      </c>
      <c r="D65" s="21" t="s">
        <v>42</v>
      </c>
      <c r="E65" s="21" t="s">
        <v>48</v>
      </c>
      <c r="F65" s="21">
        <v>4</v>
      </c>
      <c r="G65" s="21" t="s">
        <v>44</v>
      </c>
      <c r="H65" s="22" t="s">
        <v>155</v>
      </c>
      <c r="I65" s="24" t="s">
        <v>156</v>
      </c>
      <c r="J65" s="20" t="s">
        <v>47</v>
      </c>
    </row>
    <row r="66" ht="40.5" spans="1:10">
      <c r="A66" s="19">
        <v>67</v>
      </c>
      <c r="B66" s="20" t="s">
        <v>41</v>
      </c>
      <c r="C66" s="21" t="s">
        <v>12</v>
      </c>
      <c r="D66" s="21" t="s">
        <v>42</v>
      </c>
      <c r="E66" s="21" t="s">
        <v>48</v>
      </c>
      <c r="F66" s="21">
        <v>2</v>
      </c>
      <c r="G66" s="21" t="s">
        <v>44</v>
      </c>
      <c r="H66" s="22" t="s">
        <v>81</v>
      </c>
      <c r="I66" s="24" t="s">
        <v>157</v>
      </c>
      <c r="J66" s="20" t="s">
        <v>47</v>
      </c>
    </row>
    <row r="67" ht="40.5" spans="1:10">
      <c r="A67" s="19">
        <v>68</v>
      </c>
      <c r="B67" s="20" t="s">
        <v>41</v>
      </c>
      <c r="C67" s="21" t="s">
        <v>12</v>
      </c>
      <c r="D67" s="21" t="s">
        <v>42</v>
      </c>
      <c r="E67" s="21" t="s">
        <v>48</v>
      </c>
      <c r="F67" s="21">
        <v>3</v>
      </c>
      <c r="G67" s="21" t="s">
        <v>44</v>
      </c>
      <c r="H67" s="22" t="s">
        <v>158</v>
      </c>
      <c r="I67" s="24" t="s">
        <v>159</v>
      </c>
      <c r="J67" s="20" t="s">
        <v>47</v>
      </c>
    </row>
    <row r="68" ht="27" spans="1:10">
      <c r="A68" s="19">
        <v>69</v>
      </c>
      <c r="B68" s="20" t="s">
        <v>160</v>
      </c>
      <c r="C68" s="21" t="s">
        <v>12</v>
      </c>
      <c r="D68" s="21" t="s">
        <v>31</v>
      </c>
      <c r="E68" s="21" t="s">
        <v>161</v>
      </c>
      <c r="F68" s="21">
        <v>2</v>
      </c>
      <c r="G68" s="21" t="s">
        <v>162</v>
      </c>
      <c r="H68" s="22" t="s">
        <v>138</v>
      </c>
      <c r="I68" s="24" t="s">
        <v>163</v>
      </c>
      <c r="J68" s="20" t="s">
        <v>164</v>
      </c>
    </row>
    <row r="69" ht="27" spans="1:10">
      <c r="A69" s="19">
        <v>70</v>
      </c>
      <c r="B69" s="20" t="s">
        <v>160</v>
      </c>
      <c r="C69" s="21" t="s">
        <v>12</v>
      </c>
      <c r="D69" s="21" t="s">
        <v>31</v>
      </c>
      <c r="E69" s="21" t="s">
        <v>161</v>
      </c>
      <c r="F69" s="21">
        <v>1</v>
      </c>
      <c r="G69" s="21" t="s">
        <v>162</v>
      </c>
      <c r="H69" s="22" t="s">
        <v>165</v>
      </c>
      <c r="I69" s="24" t="s">
        <v>163</v>
      </c>
      <c r="J69" s="20" t="s">
        <v>164</v>
      </c>
    </row>
    <row r="70" ht="27" spans="1:10">
      <c r="A70" s="19">
        <v>71</v>
      </c>
      <c r="B70" s="20" t="s">
        <v>160</v>
      </c>
      <c r="C70" s="21" t="s">
        <v>12</v>
      </c>
      <c r="D70" s="21" t="s">
        <v>31</v>
      </c>
      <c r="E70" s="21" t="s">
        <v>161</v>
      </c>
      <c r="F70" s="21">
        <v>3</v>
      </c>
      <c r="G70" s="21" t="s">
        <v>162</v>
      </c>
      <c r="H70" s="22" t="s">
        <v>166</v>
      </c>
      <c r="I70" s="24" t="s">
        <v>163</v>
      </c>
      <c r="J70" s="20" t="s">
        <v>164</v>
      </c>
    </row>
    <row r="71" ht="27" spans="1:10">
      <c r="A71" s="19">
        <v>72</v>
      </c>
      <c r="B71" s="20" t="s">
        <v>160</v>
      </c>
      <c r="C71" s="21" t="s">
        <v>12</v>
      </c>
      <c r="D71" s="21" t="s">
        <v>31</v>
      </c>
      <c r="E71" s="21" t="s">
        <v>161</v>
      </c>
      <c r="F71" s="21">
        <v>2</v>
      </c>
      <c r="G71" s="21" t="s">
        <v>162</v>
      </c>
      <c r="H71" s="22" t="s">
        <v>167</v>
      </c>
      <c r="I71" s="24" t="s">
        <v>163</v>
      </c>
      <c r="J71" s="20" t="s">
        <v>164</v>
      </c>
    </row>
    <row r="72" ht="27" spans="1:10">
      <c r="A72" s="19">
        <v>73</v>
      </c>
      <c r="B72" s="20" t="s">
        <v>160</v>
      </c>
      <c r="C72" s="21" t="s">
        <v>12</v>
      </c>
      <c r="D72" s="21" t="s">
        <v>31</v>
      </c>
      <c r="E72" s="21" t="s">
        <v>161</v>
      </c>
      <c r="F72" s="21">
        <v>2</v>
      </c>
      <c r="G72" s="21" t="s">
        <v>162</v>
      </c>
      <c r="H72" s="22" t="s">
        <v>168</v>
      </c>
      <c r="I72" s="24" t="s">
        <v>163</v>
      </c>
      <c r="J72" s="20" t="s">
        <v>164</v>
      </c>
    </row>
    <row r="73" ht="27" spans="1:10">
      <c r="A73" s="19">
        <v>74</v>
      </c>
      <c r="B73" s="20" t="s">
        <v>160</v>
      </c>
      <c r="C73" s="21" t="s">
        <v>12</v>
      </c>
      <c r="D73" s="21" t="s">
        <v>31</v>
      </c>
      <c r="E73" s="21" t="s">
        <v>161</v>
      </c>
      <c r="F73" s="21">
        <v>2</v>
      </c>
      <c r="G73" s="21" t="s">
        <v>162</v>
      </c>
      <c r="H73" s="22" t="s">
        <v>169</v>
      </c>
      <c r="I73" s="24" t="s">
        <v>163</v>
      </c>
      <c r="J73" s="20" t="s">
        <v>164</v>
      </c>
    </row>
    <row r="74" ht="27" spans="1:10">
      <c r="A74" s="19">
        <v>75</v>
      </c>
      <c r="B74" s="20" t="s">
        <v>160</v>
      </c>
      <c r="C74" s="21" t="s">
        <v>12</v>
      </c>
      <c r="D74" s="21" t="s">
        <v>31</v>
      </c>
      <c r="E74" s="21" t="s">
        <v>161</v>
      </c>
      <c r="F74" s="21">
        <v>3</v>
      </c>
      <c r="G74" s="21" t="s">
        <v>162</v>
      </c>
      <c r="H74" s="22" t="s">
        <v>170</v>
      </c>
      <c r="I74" s="24" t="s">
        <v>163</v>
      </c>
      <c r="J74" s="20" t="s">
        <v>164</v>
      </c>
    </row>
    <row r="75" ht="27" spans="1:10">
      <c r="A75" s="19">
        <v>76</v>
      </c>
      <c r="B75" s="20" t="s">
        <v>160</v>
      </c>
      <c r="C75" s="21" t="s">
        <v>12</v>
      </c>
      <c r="D75" s="21" t="s">
        <v>31</v>
      </c>
      <c r="E75" s="21" t="s">
        <v>161</v>
      </c>
      <c r="F75" s="21">
        <v>2</v>
      </c>
      <c r="G75" s="21" t="s">
        <v>162</v>
      </c>
      <c r="H75" s="22" t="s">
        <v>171</v>
      </c>
      <c r="I75" s="24" t="s">
        <v>163</v>
      </c>
      <c r="J75" s="20" t="s">
        <v>164</v>
      </c>
    </row>
    <row r="76" ht="27" spans="1:10">
      <c r="A76" s="19">
        <v>77</v>
      </c>
      <c r="B76" s="20" t="s">
        <v>160</v>
      </c>
      <c r="C76" s="21" t="s">
        <v>12</v>
      </c>
      <c r="D76" s="21" t="s">
        <v>31</v>
      </c>
      <c r="E76" s="21" t="s">
        <v>161</v>
      </c>
      <c r="F76" s="21">
        <v>2</v>
      </c>
      <c r="G76" s="21" t="s">
        <v>162</v>
      </c>
      <c r="H76" s="22" t="s">
        <v>172</v>
      </c>
      <c r="I76" s="24" t="s">
        <v>163</v>
      </c>
      <c r="J76" s="20" t="s">
        <v>164</v>
      </c>
    </row>
    <row r="77" ht="27" spans="1:10">
      <c r="A77" s="19">
        <v>78</v>
      </c>
      <c r="B77" s="20" t="s">
        <v>160</v>
      </c>
      <c r="C77" s="21" t="s">
        <v>12</v>
      </c>
      <c r="D77" s="21" t="s">
        <v>31</v>
      </c>
      <c r="E77" s="21" t="s">
        <v>161</v>
      </c>
      <c r="F77" s="21">
        <v>2</v>
      </c>
      <c r="G77" s="21" t="s">
        <v>162</v>
      </c>
      <c r="H77" s="22" t="s">
        <v>173</v>
      </c>
      <c r="I77" s="24" t="s">
        <v>163</v>
      </c>
      <c r="J77" s="20" t="s">
        <v>164</v>
      </c>
    </row>
    <row r="78" ht="27" spans="1:10">
      <c r="A78" s="19">
        <v>79</v>
      </c>
      <c r="B78" s="20" t="s">
        <v>160</v>
      </c>
      <c r="C78" s="21" t="s">
        <v>12</v>
      </c>
      <c r="D78" s="21" t="s">
        <v>31</v>
      </c>
      <c r="E78" s="21" t="s">
        <v>161</v>
      </c>
      <c r="F78" s="21">
        <v>2</v>
      </c>
      <c r="G78" s="21" t="s">
        <v>162</v>
      </c>
      <c r="H78" s="22" t="s">
        <v>174</v>
      </c>
      <c r="I78" s="24" t="s">
        <v>163</v>
      </c>
      <c r="J78" s="20" t="s">
        <v>164</v>
      </c>
    </row>
    <row r="79" ht="27" spans="1:10">
      <c r="A79" s="19">
        <v>80</v>
      </c>
      <c r="B79" s="20" t="s">
        <v>160</v>
      </c>
      <c r="C79" s="21" t="s">
        <v>12</v>
      </c>
      <c r="D79" s="21" t="s">
        <v>31</v>
      </c>
      <c r="E79" s="21" t="s">
        <v>161</v>
      </c>
      <c r="F79" s="21">
        <v>2</v>
      </c>
      <c r="G79" s="21" t="s">
        <v>162</v>
      </c>
      <c r="H79" s="22" t="s">
        <v>145</v>
      </c>
      <c r="I79" s="24" t="s">
        <v>163</v>
      </c>
      <c r="J79" s="20" t="s">
        <v>164</v>
      </c>
    </row>
    <row r="80" ht="27" spans="1:10">
      <c r="A80" s="19">
        <v>81</v>
      </c>
      <c r="B80" s="20" t="s">
        <v>160</v>
      </c>
      <c r="C80" s="21" t="s">
        <v>12</v>
      </c>
      <c r="D80" s="21" t="s">
        <v>31</v>
      </c>
      <c r="E80" s="21" t="s">
        <v>161</v>
      </c>
      <c r="F80" s="21">
        <v>2</v>
      </c>
      <c r="G80" s="21" t="s">
        <v>162</v>
      </c>
      <c r="H80" s="22" t="s">
        <v>175</v>
      </c>
      <c r="I80" s="24" t="s">
        <v>163</v>
      </c>
      <c r="J80" s="20" t="s">
        <v>164</v>
      </c>
    </row>
    <row r="81" ht="27" spans="1:10">
      <c r="A81" s="19">
        <v>82</v>
      </c>
      <c r="B81" s="20" t="s">
        <v>160</v>
      </c>
      <c r="C81" s="21" t="s">
        <v>12</v>
      </c>
      <c r="D81" s="21" t="s">
        <v>31</v>
      </c>
      <c r="E81" s="21" t="s">
        <v>161</v>
      </c>
      <c r="F81" s="21">
        <v>2</v>
      </c>
      <c r="G81" s="21" t="s">
        <v>162</v>
      </c>
      <c r="H81" s="22" t="s">
        <v>176</v>
      </c>
      <c r="I81" s="24" t="s">
        <v>163</v>
      </c>
      <c r="J81" s="20" t="s">
        <v>164</v>
      </c>
    </row>
    <row r="82" ht="27" spans="1:10">
      <c r="A82" s="19">
        <v>83</v>
      </c>
      <c r="B82" s="20" t="s">
        <v>160</v>
      </c>
      <c r="C82" s="21" t="s">
        <v>12</v>
      </c>
      <c r="D82" s="21" t="s">
        <v>31</v>
      </c>
      <c r="E82" s="21" t="s">
        <v>161</v>
      </c>
      <c r="F82" s="21">
        <v>2</v>
      </c>
      <c r="G82" s="21" t="s">
        <v>162</v>
      </c>
      <c r="H82" s="22" t="s">
        <v>177</v>
      </c>
      <c r="I82" s="24" t="s">
        <v>163</v>
      </c>
      <c r="J82" s="20" t="s">
        <v>164</v>
      </c>
    </row>
    <row r="83" ht="81" spans="1:10">
      <c r="A83" s="19">
        <v>84</v>
      </c>
      <c r="B83" s="20" t="s">
        <v>178</v>
      </c>
      <c r="C83" s="21" t="s">
        <v>179</v>
      </c>
      <c r="D83" s="21" t="s">
        <v>180</v>
      </c>
      <c r="E83" s="21" t="s">
        <v>161</v>
      </c>
      <c r="F83" s="21">
        <v>1</v>
      </c>
      <c r="G83" s="21" t="s">
        <v>134</v>
      </c>
      <c r="H83" s="22" t="s">
        <v>181</v>
      </c>
      <c r="I83" s="24" t="s">
        <v>182</v>
      </c>
      <c r="J83" s="20" t="s">
        <v>183</v>
      </c>
    </row>
    <row r="84" ht="156" spans="1:10">
      <c r="A84" s="19">
        <v>85</v>
      </c>
      <c r="B84" s="20" t="s">
        <v>178</v>
      </c>
      <c r="C84" s="21" t="s">
        <v>179</v>
      </c>
      <c r="D84" s="21" t="s">
        <v>184</v>
      </c>
      <c r="E84" s="21" t="s">
        <v>161</v>
      </c>
      <c r="F84" s="21">
        <v>1</v>
      </c>
      <c r="G84" s="21" t="s">
        <v>134</v>
      </c>
      <c r="H84" s="22" t="s">
        <v>181</v>
      </c>
      <c r="I84" s="24" t="s">
        <v>185</v>
      </c>
      <c r="J84" s="20" t="s">
        <v>183</v>
      </c>
    </row>
    <row r="85" ht="121.5" spans="1:10">
      <c r="A85" s="19">
        <v>86</v>
      </c>
      <c r="B85" s="20" t="s">
        <v>178</v>
      </c>
      <c r="C85" s="21" t="s">
        <v>179</v>
      </c>
      <c r="D85" s="21" t="s">
        <v>186</v>
      </c>
      <c r="E85" s="21" t="s">
        <v>161</v>
      </c>
      <c r="F85" s="21">
        <v>1</v>
      </c>
      <c r="G85" s="21" t="s">
        <v>134</v>
      </c>
      <c r="H85" s="22" t="s">
        <v>181</v>
      </c>
      <c r="I85" s="24" t="s">
        <v>187</v>
      </c>
      <c r="J85" s="20" t="s">
        <v>183</v>
      </c>
    </row>
    <row r="86" ht="270" spans="1:10">
      <c r="A86" s="19">
        <v>87</v>
      </c>
      <c r="B86" s="20" t="s">
        <v>178</v>
      </c>
      <c r="C86" s="21" t="s">
        <v>179</v>
      </c>
      <c r="D86" s="21" t="s">
        <v>188</v>
      </c>
      <c r="E86" s="21" t="s">
        <v>161</v>
      </c>
      <c r="F86" s="21">
        <v>1</v>
      </c>
      <c r="G86" s="21" t="s">
        <v>134</v>
      </c>
      <c r="H86" s="22" t="s">
        <v>189</v>
      </c>
      <c r="I86" s="24" t="s">
        <v>190</v>
      </c>
      <c r="J86" s="20" t="s">
        <v>183</v>
      </c>
    </row>
    <row r="87" ht="108" spans="1:10">
      <c r="A87" s="19">
        <v>88</v>
      </c>
      <c r="B87" s="20" t="s">
        <v>191</v>
      </c>
      <c r="C87" s="21" t="s">
        <v>192</v>
      </c>
      <c r="D87" s="21" t="s">
        <v>193</v>
      </c>
      <c r="E87" s="21" t="s">
        <v>194</v>
      </c>
      <c r="F87" s="21">
        <v>2</v>
      </c>
      <c r="G87" s="21" t="s">
        <v>134</v>
      </c>
      <c r="H87" s="22" t="s">
        <v>195</v>
      </c>
      <c r="I87" s="24" t="s">
        <v>196</v>
      </c>
      <c r="J87" s="20" t="s">
        <v>197</v>
      </c>
    </row>
    <row r="88" ht="54" spans="1:10">
      <c r="A88" s="19">
        <v>89</v>
      </c>
      <c r="B88" s="20" t="s">
        <v>191</v>
      </c>
      <c r="C88" s="21" t="s">
        <v>192</v>
      </c>
      <c r="D88" s="21" t="s">
        <v>198</v>
      </c>
      <c r="E88" s="21" t="s">
        <v>194</v>
      </c>
      <c r="F88" s="21">
        <v>1</v>
      </c>
      <c r="G88" s="21" t="s">
        <v>134</v>
      </c>
      <c r="H88" s="22" t="s">
        <v>199</v>
      </c>
      <c r="I88" s="24" t="s">
        <v>200</v>
      </c>
      <c r="J88" s="20" t="s">
        <v>197</v>
      </c>
    </row>
    <row r="89" ht="67.5" spans="1:10">
      <c r="A89" s="19">
        <v>90</v>
      </c>
      <c r="B89" s="20" t="s">
        <v>191</v>
      </c>
      <c r="C89" s="21" t="s">
        <v>192</v>
      </c>
      <c r="D89" s="21" t="s">
        <v>201</v>
      </c>
      <c r="E89" s="21" t="s">
        <v>194</v>
      </c>
      <c r="F89" s="21">
        <v>2</v>
      </c>
      <c r="G89" s="21" t="s">
        <v>134</v>
      </c>
      <c r="H89" s="22" t="s">
        <v>202</v>
      </c>
      <c r="I89" s="24" t="s">
        <v>203</v>
      </c>
      <c r="J89" s="20" t="s">
        <v>197</v>
      </c>
    </row>
    <row r="90" ht="40.5" spans="1:10">
      <c r="A90" s="19">
        <v>91</v>
      </c>
      <c r="B90" s="20" t="s">
        <v>191</v>
      </c>
      <c r="C90" s="21" t="s">
        <v>192</v>
      </c>
      <c r="D90" s="21" t="s">
        <v>193</v>
      </c>
      <c r="E90" s="21" t="s">
        <v>194</v>
      </c>
      <c r="F90" s="21">
        <v>2</v>
      </c>
      <c r="G90" s="21" t="s">
        <v>134</v>
      </c>
      <c r="H90" s="22" t="s">
        <v>204</v>
      </c>
      <c r="I90" s="24" t="s">
        <v>205</v>
      </c>
      <c r="J90" s="20" t="s">
        <v>197</v>
      </c>
    </row>
    <row r="91" ht="67.5" spans="1:10">
      <c r="A91" s="19">
        <v>92</v>
      </c>
      <c r="B91" s="20" t="s">
        <v>191</v>
      </c>
      <c r="C91" s="21" t="s">
        <v>192</v>
      </c>
      <c r="D91" s="21" t="s">
        <v>206</v>
      </c>
      <c r="E91" s="21" t="s">
        <v>194</v>
      </c>
      <c r="F91" s="21">
        <v>2</v>
      </c>
      <c r="G91" s="21" t="s">
        <v>134</v>
      </c>
      <c r="H91" s="22" t="s">
        <v>207</v>
      </c>
      <c r="I91" s="24" t="s">
        <v>208</v>
      </c>
      <c r="J91" s="20" t="s">
        <v>197</v>
      </c>
    </row>
    <row r="92" ht="27" spans="1:10">
      <c r="A92" s="19">
        <v>93</v>
      </c>
      <c r="B92" s="20" t="s">
        <v>209</v>
      </c>
      <c r="C92" s="21" t="s">
        <v>192</v>
      </c>
      <c r="D92" s="21" t="s">
        <v>210</v>
      </c>
      <c r="E92" s="21" t="s">
        <v>194</v>
      </c>
      <c r="F92" s="21">
        <v>3</v>
      </c>
      <c r="G92" s="21" t="s">
        <v>134</v>
      </c>
      <c r="H92" s="22" t="s">
        <v>211</v>
      </c>
      <c r="I92" s="24" t="s">
        <v>212</v>
      </c>
      <c r="J92" s="20" t="s">
        <v>213</v>
      </c>
    </row>
    <row r="93" ht="27" spans="1:10">
      <c r="A93" s="19">
        <v>94</v>
      </c>
      <c r="B93" s="20" t="s">
        <v>209</v>
      </c>
      <c r="C93" s="21" t="s">
        <v>192</v>
      </c>
      <c r="D93" s="21" t="s">
        <v>214</v>
      </c>
      <c r="E93" s="21" t="s">
        <v>194</v>
      </c>
      <c r="F93" s="21">
        <v>5</v>
      </c>
      <c r="G93" s="21" t="s">
        <v>134</v>
      </c>
      <c r="H93" s="22" t="s">
        <v>211</v>
      </c>
      <c r="I93" s="24" t="s">
        <v>215</v>
      </c>
      <c r="J93" s="20" t="s">
        <v>213</v>
      </c>
    </row>
    <row r="94" ht="27" spans="1:10">
      <c r="A94" s="19">
        <v>95</v>
      </c>
      <c r="B94" s="20" t="s">
        <v>209</v>
      </c>
      <c r="C94" s="21" t="s">
        <v>192</v>
      </c>
      <c r="D94" s="21" t="s">
        <v>214</v>
      </c>
      <c r="E94" s="21" t="s">
        <v>194</v>
      </c>
      <c r="F94" s="21">
        <v>3</v>
      </c>
      <c r="G94" s="21" t="s">
        <v>134</v>
      </c>
      <c r="H94" s="22" t="s">
        <v>216</v>
      </c>
      <c r="I94" s="24" t="s">
        <v>217</v>
      </c>
      <c r="J94" s="20" t="s">
        <v>213</v>
      </c>
    </row>
    <row r="95" ht="108" spans="1:10">
      <c r="A95" s="19">
        <v>96</v>
      </c>
      <c r="B95" s="20" t="s">
        <v>218</v>
      </c>
      <c r="C95" s="21" t="s">
        <v>219</v>
      </c>
      <c r="D95" s="21" t="s">
        <v>220</v>
      </c>
      <c r="E95" s="21" t="s">
        <v>194</v>
      </c>
      <c r="F95" s="21">
        <v>5</v>
      </c>
      <c r="G95" s="21" t="s">
        <v>221</v>
      </c>
      <c r="H95" s="22" t="s">
        <v>219</v>
      </c>
      <c r="I95" s="24" t="s">
        <v>222</v>
      </c>
      <c r="J95" s="20" t="s">
        <v>223</v>
      </c>
    </row>
    <row r="96" ht="94.5" spans="1:10">
      <c r="A96" s="19">
        <v>97</v>
      </c>
      <c r="B96" s="20" t="s">
        <v>218</v>
      </c>
      <c r="C96" s="21" t="s">
        <v>219</v>
      </c>
      <c r="D96" s="21" t="s">
        <v>224</v>
      </c>
      <c r="E96" s="21" t="s">
        <v>14</v>
      </c>
      <c r="F96" s="21">
        <v>5</v>
      </c>
      <c r="G96" s="21" t="s">
        <v>225</v>
      </c>
      <c r="H96" s="22" t="s">
        <v>226</v>
      </c>
      <c r="I96" s="24" t="s">
        <v>227</v>
      </c>
      <c r="J96" s="20" t="s">
        <v>223</v>
      </c>
    </row>
    <row r="97" ht="67.5" spans="1:10">
      <c r="A97" s="19">
        <v>98</v>
      </c>
      <c r="B97" s="20" t="s">
        <v>218</v>
      </c>
      <c r="C97" s="21" t="s">
        <v>219</v>
      </c>
      <c r="D97" s="21" t="s">
        <v>228</v>
      </c>
      <c r="E97" s="21" t="s">
        <v>14</v>
      </c>
      <c r="F97" s="21">
        <v>1</v>
      </c>
      <c r="G97" s="21" t="s">
        <v>225</v>
      </c>
      <c r="H97" s="22" t="s">
        <v>229</v>
      </c>
      <c r="I97" s="24" t="s">
        <v>230</v>
      </c>
      <c r="J97" s="20" t="s">
        <v>223</v>
      </c>
    </row>
    <row r="98" ht="108" spans="1:10">
      <c r="A98" s="19">
        <v>99</v>
      </c>
      <c r="B98" s="20" t="s">
        <v>231</v>
      </c>
      <c r="C98" s="21" t="s">
        <v>232</v>
      </c>
      <c r="D98" s="21" t="s">
        <v>233</v>
      </c>
      <c r="E98" s="21" t="s">
        <v>234</v>
      </c>
      <c r="F98" s="21">
        <v>2</v>
      </c>
      <c r="G98" s="21" t="s">
        <v>134</v>
      </c>
      <c r="H98" s="22" t="s">
        <v>235</v>
      </c>
      <c r="I98" s="24" t="s">
        <v>236</v>
      </c>
      <c r="J98" s="20" t="s">
        <v>237</v>
      </c>
    </row>
    <row r="99" ht="135" spans="1:10">
      <c r="A99" s="19">
        <v>100</v>
      </c>
      <c r="B99" s="20" t="s">
        <v>231</v>
      </c>
      <c r="C99" s="21" t="s">
        <v>232</v>
      </c>
      <c r="D99" s="21" t="s">
        <v>233</v>
      </c>
      <c r="E99" s="21" t="s">
        <v>234</v>
      </c>
      <c r="F99" s="21">
        <v>2</v>
      </c>
      <c r="G99" s="21" t="s">
        <v>134</v>
      </c>
      <c r="H99" s="22" t="s">
        <v>238</v>
      </c>
      <c r="I99" s="24" t="s">
        <v>239</v>
      </c>
      <c r="J99" s="20" t="s">
        <v>237</v>
      </c>
    </row>
    <row r="100" ht="54" spans="1:10">
      <c r="A100" s="19">
        <v>101</v>
      </c>
      <c r="B100" s="20" t="s">
        <v>240</v>
      </c>
      <c r="C100" s="21" t="s">
        <v>192</v>
      </c>
      <c r="D100" s="21" t="s">
        <v>241</v>
      </c>
      <c r="E100" s="21" t="s">
        <v>242</v>
      </c>
      <c r="F100" s="21">
        <v>24</v>
      </c>
      <c r="G100" s="23" t="s">
        <v>243</v>
      </c>
      <c r="H100" s="23" t="s">
        <v>244</v>
      </c>
      <c r="I100" s="23" t="s">
        <v>245</v>
      </c>
      <c r="J100" s="23" t="s">
        <v>246</v>
      </c>
    </row>
    <row r="101" ht="54" spans="1:10">
      <c r="A101" s="19">
        <v>102</v>
      </c>
      <c r="B101" s="20" t="s">
        <v>240</v>
      </c>
      <c r="C101" s="21" t="s">
        <v>192</v>
      </c>
      <c r="D101" s="21" t="s">
        <v>247</v>
      </c>
      <c r="E101" s="21" t="s">
        <v>242</v>
      </c>
      <c r="F101" s="21">
        <v>6</v>
      </c>
      <c r="G101" s="25"/>
      <c r="H101" s="25"/>
      <c r="I101" s="25"/>
      <c r="J101" s="25"/>
    </row>
    <row r="102" ht="148.5" spans="1:10">
      <c r="A102" s="19">
        <v>103</v>
      </c>
      <c r="B102" s="20" t="s">
        <v>240</v>
      </c>
      <c r="C102" s="21" t="s">
        <v>192</v>
      </c>
      <c r="D102" s="21" t="s">
        <v>248</v>
      </c>
      <c r="E102" s="21" t="s">
        <v>249</v>
      </c>
      <c r="F102" s="21">
        <v>33</v>
      </c>
      <c r="G102" s="25"/>
      <c r="H102" s="25"/>
      <c r="I102" s="25"/>
      <c r="J102" s="25"/>
    </row>
    <row r="103" ht="94.5" spans="1:10">
      <c r="A103" s="19">
        <v>104</v>
      </c>
      <c r="B103" s="20" t="s">
        <v>240</v>
      </c>
      <c r="C103" s="21" t="s">
        <v>192</v>
      </c>
      <c r="D103" s="21" t="s">
        <v>250</v>
      </c>
      <c r="E103" s="21" t="s">
        <v>249</v>
      </c>
      <c r="F103" s="21">
        <v>2</v>
      </c>
      <c r="G103" s="25"/>
      <c r="H103" s="25"/>
      <c r="I103" s="25"/>
      <c r="J103" s="25"/>
    </row>
    <row r="104" ht="54" spans="1:10">
      <c r="A104" s="19">
        <v>105</v>
      </c>
      <c r="B104" s="20" t="s">
        <v>240</v>
      </c>
      <c r="C104" s="21" t="s">
        <v>192</v>
      </c>
      <c r="D104" s="21" t="s">
        <v>251</v>
      </c>
      <c r="E104" s="21" t="s">
        <v>252</v>
      </c>
      <c r="F104" s="21">
        <v>64</v>
      </c>
      <c r="G104" s="25"/>
      <c r="H104" s="25"/>
      <c r="I104" s="25"/>
      <c r="J104" s="25"/>
    </row>
    <row r="105" ht="67.5" spans="1:10">
      <c r="A105" s="19">
        <v>106</v>
      </c>
      <c r="B105" s="20" t="s">
        <v>240</v>
      </c>
      <c r="C105" s="21" t="s">
        <v>192</v>
      </c>
      <c r="D105" s="21" t="s">
        <v>253</v>
      </c>
      <c r="E105" s="21" t="s">
        <v>252</v>
      </c>
      <c r="F105" s="21">
        <v>10</v>
      </c>
      <c r="G105" s="25" t="s">
        <v>254</v>
      </c>
      <c r="H105" s="25" t="s">
        <v>255</v>
      </c>
      <c r="I105" s="25" t="s">
        <v>256</v>
      </c>
      <c r="J105" s="25"/>
    </row>
    <row r="106" ht="27" spans="1:10">
      <c r="A106" s="19">
        <v>107</v>
      </c>
      <c r="B106" s="20" t="s">
        <v>240</v>
      </c>
      <c r="C106" s="21" t="s">
        <v>192</v>
      </c>
      <c r="D106" s="21"/>
      <c r="E106" s="21" t="s">
        <v>252</v>
      </c>
      <c r="F106" s="21"/>
      <c r="G106" s="25"/>
      <c r="H106" s="25"/>
      <c r="I106" s="25"/>
      <c r="J106" s="25"/>
    </row>
    <row r="107" ht="27" spans="1:10">
      <c r="A107" s="19">
        <v>108</v>
      </c>
      <c r="B107" s="20" t="s">
        <v>240</v>
      </c>
      <c r="C107" s="21" t="s">
        <v>192</v>
      </c>
      <c r="D107" s="21" t="s">
        <v>257</v>
      </c>
      <c r="E107" s="21" t="s">
        <v>252</v>
      </c>
      <c r="F107" s="21">
        <v>11</v>
      </c>
      <c r="G107" s="25"/>
      <c r="H107" s="25"/>
      <c r="I107" s="25"/>
      <c r="J107" s="25"/>
    </row>
    <row r="108" ht="40.5" spans="1:10">
      <c r="A108" s="19">
        <v>109</v>
      </c>
      <c r="B108" s="20" t="s">
        <v>240</v>
      </c>
      <c r="C108" s="21" t="s">
        <v>192</v>
      </c>
      <c r="D108" s="21" t="s">
        <v>258</v>
      </c>
      <c r="E108" s="21" t="s">
        <v>252</v>
      </c>
      <c r="F108" s="21">
        <v>47</v>
      </c>
      <c r="G108" s="25"/>
      <c r="H108" s="25"/>
      <c r="I108" s="25"/>
      <c r="J108" s="25"/>
    </row>
    <row r="109" ht="27" spans="1:10">
      <c r="A109" s="19">
        <v>110</v>
      </c>
      <c r="B109" s="20" t="s">
        <v>240</v>
      </c>
      <c r="C109" s="21" t="s">
        <v>192</v>
      </c>
      <c r="D109" s="21" t="s">
        <v>259</v>
      </c>
      <c r="E109" s="21" t="s">
        <v>252</v>
      </c>
      <c r="F109" s="21">
        <v>10</v>
      </c>
      <c r="G109" s="25"/>
      <c r="H109" s="25"/>
      <c r="I109" s="25"/>
      <c r="J109" s="25"/>
    </row>
    <row r="110" ht="40.5" spans="1:10">
      <c r="A110" s="19">
        <v>111</v>
      </c>
      <c r="B110" s="20" t="s">
        <v>240</v>
      </c>
      <c r="C110" s="21" t="s">
        <v>192</v>
      </c>
      <c r="D110" s="21" t="s">
        <v>260</v>
      </c>
      <c r="E110" s="21" t="s">
        <v>252</v>
      </c>
      <c r="F110" s="21">
        <v>11</v>
      </c>
      <c r="G110" s="25"/>
      <c r="H110" s="25"/>
      <c r="I110" s="25"/>
      <c r="J110" s="25"/>
    </row>
    <row r="111" ht="67.5" spans="1:10">
      <c r="A111" s="19">
        <v>112</v>
      </c>
      <c r="B111" s="20" t="s">
        <v>240</v>
      </c>
      <c r="C111" s="21" t="s">
        <v>192</v>
      </c>
      <c r="D111" s="21" t="s">
        <v>261</v>
      </c>
      <c r="E111" s="21" t="s">
        <v>252</v>
      </c>
      <c r="F111" s="21">
        <v>15</v>
      </c>
      <c r="G111" s="26"/>
      <c r="H111" s="26"/>
      <c r="I111" s="26"/>
      <c r="J111" s="26"/>
    </row>
    <row r="112" ht="81" spans="1:10">
      <c r="A112" s="19">
        <v>113</v>
      </c>
      <c r="B112" s="20" t="s">
        <v>262</v>
      </c>
      <c r="C112" s="21" t="s">
        <v>219</v>
      </c>
      <c r="D112" s="21" t="s">
        <v>263</v>
      </c>
      <c r="E112" s="21" t="s">
        <v>194</v>
      </c>
      <c r="F112" s="21">
        <v>2</v>
      </c>
      <c r="G112" s="21" t="s">
        <v>264</v>
      </c>
      <c r="H112" s="22" t="s">
        <v>265</v>
      </c>
      <c r="I112" s="24" t="s">
        <v>266</v>
      </c>
      <c r="J112" s="20" t="s">
        <v>267</v>
      </c>
    </row>
    <row r="113" ht="40.5" spans="1:10">
      <c r="A113" s="19">
        <v>114</v>
      </c>
      <c r="B113" s="20" t="s">
        <v>262</v>
      </c>
      <c r="C113" s="21" t="s">
        <v>219</v>
      </c>
      <c r="D113" s="21" t="s">
        <v>263</v>
      </c>
      <c r="E113" s="21" t="s">
        <v>194</v>
      </c>
      <c r="F113" s="21">
        <v>2</v>
      </c>
      <c r="G113" s="21" t="s">
        <v>268</v>
      </c>
      <c r="H113" s="22" t="s">
        <v>269</v>
      </c>
      <c r="I113" s="24" t="s">
        <v>270</v>
      </c>
      <c r="J113" s="20" t="s">
        <v>267</v>
      </c>
    </row>
    <row r="114" ht="27" spans="1:10">
      <c r="A114" s="19">
        <v>115</v>
      </c>
      <c r="B114" s="20" t="s">
        <v>262</v>
      </c>
      <c r="C114" s="21" t="s">
        <v>219</v>
      </c>
      <c r="D114" s="21" t="s">
        <v>263</v>
      </c>
      <c r="E114" s="21" t="s">
        <v>194</v>
      </c>
      <c r="F114" s="21">
        <v>2</v>
      </c>
      <c r="G114" s="21" t="s">
        <v>268</v>
      </c>
      <c r="H114" s="22" t="s">
        <v>271</v>
      </c>
      <c r="I114" s="24" t="s">
        <v>272</v>
      </c>
      <c r="J114" s="20" t="s">
        <v>267</v>
      </c>
    </row>
    <row r="115" ht="27" spans="1:10">
      <c r="A115" s="19">
        <v>116</v>
      </c>
      <c r="B115" s="20" t="s">
        <v>273</v>
      </c>
      <c r="C115" s="21" t="s">
        <v>274</v>
      </c>
      <c r="D115" s="21" t="s">
        <v>275</v>
      </c>
      <c r="E115" s="21" t="s">
        <v>88</v>
      </c>
      <c r="F115" s="21">
        <v>2</v>
      </c>
      <c r="G115" s="21" t="s">
        <v>276</v>
      </c>
      <c r="H115" s="22" t="s">
        <v>277</v>
      </c>
      <c r="I115" s="24" t="s">
        <v>88</v>
      </c>
      <c r="J115" s="20" t="s">
        <v>278</v>
      </c>
    </row>
    <row r="116" ht="27" spans="1:10">
      <c r="A116" s="19">
        <v>117</v>
      </c>
      <c r="B116" s="20" t="s">
        <v>273</v>
      </c>
      <c r="C116" s="21" t="s">
        <v>274</v>
      </c>
      <c r="D116" s="21" t="s">
        <v>279</v>
      </c>
      <c r="E116" s="21" t="s">
        <v>88</v>
      </c>
      <c r="F116" s="21">
        <v>2</v>
      </c>
      <c r="G116" s="21" t="s">
        <v>276</v>
      </c>
      <c r="H116" s="22" t="s">
        <v>280</v>
      </c>
      <c r="I116" s="24" t="s">
        <v>88</v>
      </c>
      <c r="J116" s="20" t="s">
        <v>278</v>
      </c>
    </row>
    <row r="117" ht="27" spans="1:10">
      <c r="A117" s="19">
        <v>118</v>
      </c>
      <c r="B117" s="20" t="s">
        <v>273</v>
      </c>
      <c r="C117" s="21" t="s">
        <v>274</v>
      </c>
      <c r="D117" s="21" t="s">
        <v>281</v>
      </c>
      <c r="E117" s="21" t="s">
        <v>88</v>
      </c>
      <c r="F117" s="21">
        <v>1</v>
      </c>
      <c r="G117" s="21" t="s">
        <v>276</v>
      </c>
      <c r="H117" s="22" t="s">
        <v>282</v>
      </c>
      <c r="I117" s="24" t="s">
        <v>88</v>
      </c>
      <c r="J117" s="20" t="s">
        <v>278</v>
      </c>
    </row>
    <row r="118" ht="27" spans="1:10">
      <c r="A118" s="19">
        <v>119</v>
      </c>
      <c r="B118" s="20" t="s">
        <v>273</v>
      </c>
      <c r="C118" s="21" t="s">
        <v>274</v>
      </c>
      <c r="D118" s="21" t="s">
        <v>283</v>
      </c>
      <c r="E118" s="21" t="s">
        <v>88</v>
      </c>
      <c r="F118" s="21">
        <v>1</v>
      </c>
      <c r="G118" s="21" t="s">
        <v>276</v>
      </c>
      <c r="H118" s="22" t="s">
        <v>282</v>
      </c>
      <c r="I118" s="24" t="s">
        <v>88</v>
      </c>
      <c r="J118" s="20" t="s">
        <v>278</v>
      </c>
    </row>
    <row r="119" ht="27" spans="1:10">
      <c r="A119" s="19">
        <v>120</v>
      </c>
      <c r="B119" s="20" t="s">
        <v>273</v>
      </c>
      <c r="C119" s="21" t="s">
        <v>274</v>
      </c>
      <c r="D119" s="21" t="s">
        <v>284</v>
      </c>
      <c r="E119" s="21" t="s">
        <v>88</v>
      </c>
      <c r="F119" s="21">
        <v>1</v>
      </c>
      <c r="G119" s="21" t="s">
        <v>276</v>
      </c>
      <c r="H119" s="22" t="s">
        <v>282</v>
      </c>
      <c r="I119" s="24" t="s">
        <v>88</v>
      </c>
      <c r="J119" s="20" t="s">
        <v>278</v>
      </c>
    </row>
    <row r="120" ht="27" spans="1:10">
      <c r="A120" s="19">
        <v>121</v>
      </c>
      <c r="B120" s="20" t="s">
        <v>273</v>
      </c>
      <c r="C120" s="21" t="s">
        <v>274</v>
      </c>
      <c r="D120" s="21" t="s">
        <v>285</v>
      </c>
      <c r="E120" s="21" t="s">
        <v>194</v>
      </c>
      <c r="F120" s="21">
        <v>2</v>
      </c>
      <c r="G120" s="21" t="s">
        <v>221</v>
      </c>
      <c r="H120" s="22" t="s">
        <v>286</v>
      </c>
      <c r="I120" s="24" t="s">
        <v>252</v>
      </c>
      <c r="J120" s="20" t="s">
        <v>278</v>
      </c>
    </row>
    <row r="121" ht="27" spans="1:10">
      <c r="A121" s="19">
        <v>122</v>
      </c>
      <c r="B121" s="20" t="s">
        <v>273</v>
      </c>
      <c r="C121" s="21" t="s">
        <v>274</v>
      </c>
      <c r="D121" s="21" t="s">
        <v>287</v>
      </c>
      <c r="E121" s="21" t="s">
        <v>288</v>
      </c>
      <c r="F121" s="21">
        <v>2</v>
      </c>
      <c r="G121" s="21" t="s">
        <v>289</v>
      </c>
      <c r="H121" s="22" t="s">
        <v>290</v>
      </c>
      <c r="I121" s="24" t="s">
        <v>288</v>
      </c>
      <c r="J121" s="20" t="s">
        <v>278</v>
      </c>
    </row>
    <row r="122" ht="27" spans="1:10">
      <c r="A122" s="19">
        <v>123</v>
      </c>
      <c r="B122" s="20" t="s">
        <v>273</v>
      </c>
      <c r="C122" s="21" t="s">
        <v>274</v>
      </c>
      <c r="D122" s="21" t="s">
        <v>291</v>
      </c>
      <c r="E122" s="21" t="s">
        <v>288</v>
      </c>
      <c r="F122" s="21">
        <v>2</v>
      </c>
      <c r="G122" s="21" t="s">
        <v>289</v>
      </c>
      <c r="H122" s="22" t="s">
        <v>292</v>
      </c>
      <c r="I122" s="24" t="s">
        <v>288</v>
      </c>
      <c r="J122" s="20" t="s">
        <v>278</v>
      </c>
    </row>
    <row r="123" ht="27" spans="1:10">
      <c r="A123" s="19">
        <v>124</v>
      </c>
      <c r="B123" s="20" t="s">
        <v>273</v>
      </c>
      <c r="C123" s="21" t="s">
        <v>274</v>
      </c>
      <c r="D123" s="21" t="s">
        <v>293</v>
      </c>
      <c r="E123" s="21" t="s">
        <v>194</v>
      </c>
      <c r="F123" s="21">
        <v>1</v>
      </c>
      <c r="G123" s="21" t="s">
        <v>289</v>
      </c>
      <c r="H123" s="22" t="s">
        <v>294</v>
      </c>
      <c r="I123" s="24" t="s">
        <v>252</v>
      </c>
      <c r="J123" s="20" t="s">
        <v>278</v>
      </c>
    </row>
    <row r="124" ht="40.5" spans="1:10">
      <c r="A124" s="19">
        <v>125</v>
      </c>
      <c r="B124" s="20" t="s">
        <v>295</v>
      </c>
      <c r="C124" s="21" t="s">
        <v>274</v>
      </c>
      <c r="D124" s="21" t="s">
        <v>296</v>
      </c>
      <c r="E124" s="21" t="s">
        <v>161</v>
      </c>
      <c r="F124" s="21">
        <v>2</v>
      </c>
      <c r="G124" s="21" t="s">
        <v>297</v>
      </c>
      <c r="H124" s="22" t="s">
        <v>298</v>
      </c>
      <c r="I124" s="24" t="s">
        <v>134</v>
      </c>
      <c r="J124" s="20" t="s">
        <v>299</v>
      </c>
    </row>
    <row r="125" ht="40.5" spans="1:10">
      <c r="A125" s="19">
        <v>126</v>
      </c>
      <c r="B125" s="20" t="s">
        <v>295</v>
      </c>
      <c r="C125" s="21" t="s">
        <v>274</v>
      </c>
      <c r="D125" s="21" t="s">
        <v>300</v>
      </c>
      <c r="E125" s="21" t="s">
        <v>161</v>
      </c>
      <c r="F125" s="21">
        <v>2</v>
      </c>
      <c r="G125" s="21" t="s">
        <v>297</v>
      </c>
      <c r="H125" s="22" t="s">
        <v>301</v>
      </c>
      <c r="I125" s="24" t="s">
        <v>134</v>
      </c>
      <c r="J125" s="20" t="s">
        <v>299</v>
      </c>
    </row>
    <row r="126" ht="40.5" spans="1:10">
      <c r="A126" s="19">
        <v>127</v>
      </c>
      <c r="B126" s="20" t="s">
        <v>295</v>
      </c>
      <c r="C126" s="21" t="s">
        <v>274</v>
      </c>
      <c r="D126" s="21" t="s">
        <v>302</v>
      </c>
      <c r="E126" s="21" t="s">
        <v>161</v>
      </c>
      <c r="F126" s="21">
        <v>2</v>
      </c>
      <c r="G126" s="21" t="s">
        <v>297</v>
      </c>
      <c r="H126" s="22" t="s">
        <v>303</v>
      </c>
      <c r="I126" s="24" t="s">
        <v>134</v>
      </c>
      <c r="J126" s="20" t="s">
        <v>299</v>
      </c>
    </row>
    <row r="127" ht="40.5" spans="1:10">
      <c r="A127" s="19">
        <v>128</v>
      </c>
      <c r="B127" s="20" t="s">
        <v>295</v>
      </c>
      <c r="C127" s="21" t="s">
        <v>274</v>
      </c>
      <c r="D127" s="21" t="s">
        <v>304</v>
      </c>
      <c r="E127" s="21" t="s">
        <v>161</v>
      </c>
      <c r="F127" s="21">
        <v>2</v>
      </c>
      <c r="G127" s="21" t="s">
        <v>297</v>
      </c>
      <c r="H127" s="22" t="s">
        <v>305</v>
      </c>
      <c r="I127" s="24" t="s">
        <v>134</v>
      </c>
      <c r="J127" s="20" t="s">
        <v>299</v>
      </c>
    </row>
    <row r="128" ht="40.5" spans="1:10">
      <c r="A128" s="19">
        <v>129</v>
      </c>
      <c r="B128" s="20" t="s">
        <v>295</v>
      </c>
      <c r="C128" s="21" t="s">
        <v>274</v>
      </c>
      <c r="D128" s="21" t="s">
        <v>306</v>
      </c>
      <c r="E128" s="21" t="s">
        <v>161</v>
      </c>
      <c r="F128" s="21">
        <v>2</v>
      </c>
      <c r="G128" s="21" t="s">
        <v>297</v>
      </c>
      <c r="H128" s="22" t="s">
        <v>307</v>
      </c>
      <c r="I128" s="24" t="s">
        <v>134</v>
      </c>
      <c r="J128" s="20" t="s">
        <v>299</v>
      </c>
    </row>
    <row r="129" ht="40.5" spans="1:10">
      <c r="A129" s="19">
        <v>130</v>
      </c>
      <c r="B129" s="20" t="s">
        <v>295</v>
      </c>
      <c r="C129" s="21" t="s">
        <v>274</v>
      </c>
      <c r="D129" s="21" t="s">
        <v>308</v>
      </c>
      <c r="E129" s="21" t="s">
        <v>161</v>
      </c>
      <c r="F129" s="21">
        <v>2</v>
      </c>
      <c r="G129" s="21" t="s">
        <v>297</v>
      </c>
      <c r="H129" s="22" t="s">
        <v>309</v>
      </c>
      <c r="I129" s="24" t="s">
        <v>134</v>
      </c>
      <c r="J129" s="20" t="s">
        <v>299</v>
      </c>
    </row>
    <row r="130" ht="40.5" spans="1:10">
      <c r="A130" s="19">
        <v>131</v>
      </c>
      <c r="B130" s="20" t="s">
        <v>310</v>
      </c>
      <c r="C130" s="21" t="s">
        <v>274</v>
      </c>
      <c r="D130" s="21" t="s">
        <v>311</v>
      </c>
      <c r="E130" s="21" t="s">
        <v>161</v>
      </c>
      <c r="F130" s="21">
        <v>1</v>
      </c>
      <c r="G130" s="21" t="s">
        <v>297</v>
      </c>
      <c r="H130" s="22" t="s">
        <v>312</v>
      </c>
      <c r="I130" s="24" t="s">
        <v>134</v>
      </c>
      <c r="J130" s="20" t="s">
        <v>313</v>
      </c>
    </row>
    <row r="131" ht="40.5" spans="1:10">
      <c r="A131" s="19">
        <v>132</v>
      </c>
      <c r="B131" s="20" t="s">
        <v>310</v>
      </c>
      <c r="C131" s="21" t="s">
        <v>274</v>
      </c>
      <c r="D131" s="21" t="s">
        <v>314</v>
      </c>
      <c r="E131" s="21" t="s">
        <v>161</v>
      </c>
      <c r="F131" s="21">
        <v>1</v>
      </c>
      <c r="G131" s="21" t="s">
        <v>297</v>
      </c>
      <c r="H131" s="22" t="s">
        <v>315</v>
      </c>
      <c r="I131" s="24" t="s">
        <v>134</v>
      </c>
      <c r="J131" s="20" t="s">
        <v>313</v>
      </c>
    </row>
    <row r="132" ht="40.5" spans="1:10">
      <c r="A132" s="19">
        <v>133</v>
      </c>
      <c r="B132" s="20" t="s">
        <v>310</v>
      </c>
      <c r="C132" s="21" t="s">
        <v>274</v>
      </c>
      <c r="D132" s="21" t="s">
        <v>316</v>
      </c>
      <c r="E132" s="21" t="s">
        <v>161</v>
      </c>
      <c r="F132" s="21">
        <v>1</v>
      </c>
      <c r="G132" s="21" t="s">
        <v>297</v>
      </c>
      <c r="H132" s="22" t="s">
        <v>317</v>
      </c>
      <c r="I132" s="24" t="s">
        <v>134</v>
      </c>
      <c r="J132" s="20" t="s">
        <v>313</v>
      </c>
    </row>
    <row r="133" ht="40.5" spans="1:10">
      <c r="A133" s="19">
        <v>134</v>
      </c>
      <c r="B133" s="20" t="s">
        <v>310</v>
      </c>
      <c r="C133" s="21" t="s">
        <v>274</v>
      </c>
      <c r="D133" s="21" t="s">
        <v>318</v>
      </c>
      <c r="E133" s="21" t="s">
        <v>161</v>
      </c>
      <c r="F133" s="21">
        <v>1</v>
      </c>
      <c r="G133" s="21" t="s">
        <v>297</v>
      </c>
      <c r="H133" s="22" t="s">
        <v>319</v>
      </c>
      <c r="I133" s="24" t="s">
        <v>134</v>
      </c>
      <c r="J133" s="20" t="s">
        <v>313</v>
      </c>
    </row>
    <row r="134" ht="40.5" spans="1:10">
      <c r="A134" s="19">
        <v>135</v>
      </c>
      <c r="B134" s="20" t="s">
        <v>310</v>
      </c>
      <c r="C134" s="21" t="s">
        <v>274</v>
      </c>
      <c r="D134" s="21" t="s">
        <v>320</v>
      </c>
      <c r="E134" s="21" t="s">
        <v>161</v>
      </c>
      <c r="F134" s="21">
        <v>1</v>
      </c>
      <c r="G134" s="21" t="s">
        <v>297</v>
      </c>
      <c r="H134" s="22" t="s">
        <v>321</v>
      </c>
      <c r="I134" s="24" t="s">
        <v>134</v>
      </c>
      <c r="J134" s="20" t="s">
        <v>313</v>
      </c>
    </row>
    <row r="135" ht="40.5" spans="1:10">
      <c r="A135" s="19">
        <v>136</v>
      </c>
      <c r="B135" s="20" t="s">
        <v>310</v>
      </c>
      <c r="C135" s="21" t="s">
        <v>274</v>
      </c>
      <c r="D135" s="21" t="s">
        <v>322</v>
      </c>
      <c r="E135" s="21" t="s">
        <v>161</v>
      </c>
      <c r="F135" s="21">
        <v>1</v>
      </c>
      <c r="G135" s="21" t="s">
        <v>297</v>
      </c>
      <c r="H135" s="22" t="s">
        <v>323</v>
      </c>
      <c r="I135" s="24" t="s">
        <v>134</v>
      </c>
      <c r="J135" s="20" t="s">
        <v>313</v>
      </c>
    </row>
    <row r="136" ht="27" spans="1:10">
      <c r="A136" s="19">
        <v>137</v>
      </c>
      <c r="B136" s="20" t="s">
        <v>324</v>
      </c>
      <c r="C136" s="21" t="s">
        <v>274</v>
      </c>
      <c r="D136" s="21" t="s">
        <v>325</v>
      </c>
      <c r="E136" s="21" t="s">
        <v>161</v>
      </c>
      <c r="F136" s="21">
        <v>4</v>
      </c>
      <c r="G136" s="21" t="s">
        <v>326</v>
      </c>
      <c r="H136" s="22" t="s">
        <v>327</v>
      </c>
      <c r="I136" s="24" t="s">
        <v>134</v>
      </c>
      <c r="J136" s="20" t="s">
        <v>328</v>
      </c>
    </row>
    <row r="137" ht="27" spans="1:10">
      <c r="A137" s="19">
        <v>138</v>
      </c>
      <c r="B137" s="20" t="s">
        <v>324</v>
      </c>
      <c r="C137" s="21" t="s">
        <v>274</v>
      </c>
      <c r="D137" s="21" t="s">
        <v>329</v>
      </c>
      <c r="E137" s="21" t="s">
        <v>161</v>
      </c>
      <c r="F137" s="21">
        <v>4</v>
      </c>
      <c r="G137" s="21" t="s">
        <v>326</v>
      </c>
      <c r="H137" s="22" t="s">
        <v>330</v>
      </c>
      <c r="I137" s="24" t="s">
        <v>134</v>
      </c>
      <c r="J137" s="20" t="s">
        <v>328</v>
      </c>
    </row>
    <row r="138" ht="27" spans="1:10">
      <c r="A138" s="19">
        <v>139</v>
      </c>
      <c r="B138" s="20" t="s">
        <v>324</v>
      </c>
      <c r="C138" s="21" t="s">
        <v>274</v>
      </c>
      <c r="D138" s="21" t="s">
        <v>331</v>
      </c>
      <c r="E138" s="21" t="s">
        <v>161</v>
      </c>
      <c r="F138" s="21">
        <v>2</v>
      </c>
      <c r="G138" s="21" t="s">
        <v>326</v>
      </c>
      <c r="H138" s="22" t="s">
        <v>332</v>
      </c>
      <c r="I138" s="24" t="s">
        <v>134</v>
      </c>
      <c r="J138" s="20" t="s">
        <v>328</v>
      </c>
    </row>
    <row r="139" ht="27" spans="1:10">
      <c r="A139" s="19">
        <v>140</v>
      </c>
      <c r="B139" s="20" t="s">
        <v>324</v>
      </c>
      <c r="C139" s="21" t="s">
        <v>274</v>
      </c>
      <c r="D139" s="21" t="s">
        <v>333</v>
      </c>
      <c r="E139" s="21" t="s">
        <v>161</v>
      </c>
      <c r="F139" s="21">
        <v>4</v>
      </c>
      <c r="G139" s="21" t="s">
        <v>326</v>
      </c>
      <c r="H139" s="22" t="s">
        <v>334</v>
      </c>
      <c r="I139" s="24" t="s">
        <v>134</v>
      </c>
      <c r="J139" s="20" t="s">
        <v>328</v>
      </c>
    </row>
    <row r="140" ht="27" spans="1:10">
      <c r="A140" s="19">
        <v>141</v>
      </c>
      <c r="B140" s="20" t="s">
        <v>324</v>
      </c>
      <c r="C140" s="21" t="s">
        <v>274</v>
      </c>
      <c r="D140" s="21" t="s">
        <v>314</v>
      </c>
      <c r="E140" s="21" t="s">
        <v>161</v>
      </c>
      <c r="F140" s="21">
        <v>2</v>
      </c>
      <c r="G140" s="21" t="s">
        <v>326</v>
      </c>
      <c r="H140" s="22" t="s">
        <v>335</v>
      </c>
      <c r="I140" s="24" t="s">
        <v>134</v>
      </c>
      <c r="J140" s="20" t="s">
        <v>328</v>
      </c>
    </row>
    <row r="141" ht="27" spans="1:10">
      <c r="A141" s="19">
        <v>142</v>
      </c>
      <c r="B141" s="20" t="s">
        <v>324</v>
      </c>
      <c r="C141" s="21" t="s">
        <v>274</v>
      </c>
      <c r="D141" s="21" t="s">
        <v>336</v>
      </c>
      <c r="E141" s="21" t="s">
        <v>161</v>
      </c>
      <c r="F141" s="21">
        <v>4</v>
      </c>
      <c r="G141" s="21" t="s">
        <v>326</v>
      </c>
      <c r="H141" s="22" t="s">
        <v>337</v>
      </c>
      <c r="I141" s="24" t="s">
        <v>134</v>
      </c>
      <c r="J141" s="20" t="s">
        <v>328</v>
      </c>
    </row>
    <row r="142" ht="27" spans="1:10">
      <c r="A142" s="19">
        <v>143</v>
      </c>
      <c r="B142" s="20" t="s">
        <v>324</v>
      </c>
      <c r="C142" s="21" t="s">
        <v>274</v>
      </c>
      <c r="D142" s="21" t="s">
        <v>338</v>
      </c>
      <c r="E142" s="21" t="s">
        <v>161</v>
      </c>
      <c r="F142" s="21">
        <v>2</v>
      </c>
      <c r="G142" s="21" t="s">
        <v>326</v>
      </c>
      <c r="H142" s="22" t="s">
        <v>339</v>
      </c>
      <c r="I142" s="24" t="s">
        <v>134</v>
      </c>
      <c r="J142" s="20" t="s">
        <v>328</v>
      </c>
    </row>
    <row r="143" ht="27" spans="1:10">
      <c r="A143" s="19">
        <v>144</v>
      </c>
      <c r="B143" s="20" t="s">
        <v>324</v>
      </c>
      <c r="C143" s="21" t="s">
        <v>274</v>
      </c>
      <c r="D143" s="21" t="s">
        <v>340</v>
      </c>
      <c r="E143" s="21" t="s">
        <v>161</v>
      </c>
      <c r="F143" s="21">
        <v>6</v>
      </c>
      <c r="G143" s="21" t="s">
        <v>326</v>
      </c>
      <c r="H143" s="22" t="s">
        <v>341</v>
      </c>
      <c r="I143" s="24" t="s">
        <v>134</v>
      </c>
      <c r="J143" s="20" t="s">
        <v>328</v>
      </c>
    </row>
    <row r="144" ht="27" spans="1:10">
      <c r="A144" s="19">
        <v>145</v>
      </c>
      <c r="B144" s="20" t="s">
        <v>324</v>
      </c>
      <c r="C144" s="21" t="s">
        <v>274</v>
      </c>
      <c r="D144" s="21" t="s">
        <v>342</v>
      </c>
      <c r="E144" s="21" t="s">
        <v>161</v>
      </c>
      <c r="F144" s="21">
        <v>1</v>
      </c>
      <c r="G144" s="21" t="s">
        <v>326</v>
      </c>
      <c r="H144" s="22" t="s">
        <v>343</v>
      </c>
      <c r="I144" s="24" t="s">
        <v>134</v>
      </c>
      <c r="J144" s="20" t="s">
        <v>328</v>
      </c>
    </row>
    <row r="145" ht="27" spans="1:10">
      <c r="A145" s="19">
        <v>146</v>
      </c>
      <c r="B145" s="20" t="s">
        <v>324</v>
      </c>
      <c r="C145" s="21" t="s">
        <v>274</v>
      </c>
      <c r="D145" s="21" t="s">
        <v>344</v>
      </c>
      <c r="E145" s="21" t="s">
        <v>161</v>
      </c>
      <c r="F145" s="21">
        <v>2</v>
      </c>
      <c r="G145" s="21" t="s">
        <v>326</v>
      </c>
      <c r="H145" s="22" t="s">
        <v>345</v>
      </c>
      <c r="I145" s="24" t="s">
        <v>134</v>
      </c>
      <c r="J145" s="20" t="s">
        <v>328</v>
      </c>
    </row>
    <row r="146" ht="27" spans="1:10">
      <c r="A146" s="19">
        <v>147</v>
      </c>
      <c r="B146" s="20" t="s">
        <v>324</v>
      </c>
      <c r="C146" s="21" t="s">
        <v>274</v>
      </c>
      <c r="D146" s="21" t="s">
        <v>346</v>
      </c>
      <c r="E146" s="21" t="s">
        <v>161</v>
      </c>
      <c r="F146" s="21">
        <v>2</v>
      </c>
      <c r="G146" s="21" t="s">
        <v>326</v>
      </c>
      <c r="H146" s="22" t="s">
        <v>347</v>
      </c>
      <c r="I146" s="24" t="s">
        <v>134</v>
      </c>
      <c r="J146" s="20" t="s">
        <v>328</v>
      </c>
    </row>
    <row r="147" ht="27" spans="1:10">
      <c r="A147" s="19">
        <v>148</v>
      </c>
      <c r="B147" s="20" t="s">
        <v>324</v>
      </c>
      <c r="C147" s="21" t="s">
        <v>274</v>
      </c>
      <c r="D147" s="21" t="s">
        <v>348</v>
      </c>
      <c r="E147" s="21" t="s">
        <v>161</v>
      </c>
      <c r="F147" s="21">
        <v>4</v>
      </c>
      <c r="G147" s="21" t="s">
        <v>326</v>
      </c>
      <c r="H147" s="22" t="s">
        <v>348</v>
      </c>
      <c r="I147" s="24" t="s">
        <v>134</v>
      </c>
      <c r="J147" s="20" t="s">
        <v>328</v>
      </c>
    </row>
    <row r="148" ht="27" spans="1:10">
      <c r="A148" s="19">
        <v>149</v>
      </c>
      <c r="B148" s="20" t="s">
        <v>324</v>
      </c>
      <c r="C148" s="21" t="s">
        <v>274</v>
      </c>
      <c r="D148" s="21" t="s">
        <v>349</v>
      </c>
      <c r="E148" s="21" t="s">
        <v>161</v>
      </c>
      <c r="F148" s="21">
        <v>4</v>
      </c>
      <c r="G148" s="21" t="s">
        <v>326</v>
      </c>
      <c r="H148" s="22" t="s">
        <v>349</v>
      </c>
      <c r="I148" s="24" t="s">
        <v>134</v>
      </c>
      <c r="J148" s="20" t="s">
        <v>328</v>
      </c>
    </row>
    <row r="149" ht="27" spans="1:10">
      <c r="A149" s="19">
        <v>150</v>
      </c>
      <c r="B149" s="20" t="s">
        <v>324</v>
      </c>
      <c r="C149" s="21" t="s">
        <v>274</v>
      </c>
      <c r="D149" s="21" t="s">
        <v>350</v>
      </c>
      <c r="E149" s="21" t="s">
        <v>161</v>
      </c>
      <c r="F149" s="21">
        <v>2</v>
      </c>
      <c r="G149" s="21" t="s">
        <v>326</v>
      </c>
      <c r="H149" s="22" t="s">
        <v>351</v>
      </c>
      <c r="I149" s="24" t="s">
        <v>134</v>
      </c>
      <c r="J149" s="20" t="s">
        <v>328</v>
      </c>
    </row>
    <row r="150" ht="27" spans="1:10">
      <c r="A150" s="19">
        <v>151</v>
      </c>
      <c r="B150" s="20" t="s">
        <v>324</v>
      </c>
      <c r="C150" s="21" t="s">
        <v>274</v>
      </c>
      <c r="D150" s="21" t="s">
        <v>352</v>
      </c>
      <c r="E150" s="21" t="s">
        <v>161</v>
      </c>
      <c r="F150" s="21">
        <v>2</v>
      </c>
      <c r="G150" s="21" t="s">
        <v>326</v>
      </c>
      <c r="H150" s="22" t="s">
        <v>353</v>
      </c>
      <c r="I150" s="24" t="s">
        <v>134</v>
      </c>
      <c r="J150" s="20" t="s">
        <v>328</v>
      </c>
    </row>
    <row r="151" ht="27" spans="1:10">
      <c r="A151" s="19">
        <v>152</v>
      </c>
      <c r="B151" s="20" t="s">
        <v>324</v>
      </c>
      <c r="C151" s="21" t="s">
        <v>274</v>
      </c>
      <c r="D151" s="21" t="s">
        <v>354</v>
      </c>
      <c r="E151" s="21" t="s">
        <v>161</v>
      </c>
      <c r="F151" s="21">
        <v>2</v>
      </c>
      <c r="G151" s="21" t="s">
        <v>326</v>
      </c>
      <c r="H151" s="22" t="s">
        <v>355</v>
      </c>
      <c r="I151" s="24" t="s">
        <v>134</v>
      </c>
      <c r="J151" s="20" t="s">
        <v>328</v>
      </c>
    </row>
    <row r="152" ht="27" spans="1:10">
      <c r="A152" s="19">
        <v>153</v>
      </c>
      <c r="B152" s="20" t="s">
        <v>324</v>
      </c>
      <c r="C152" s="21" t="s">
        <v>274</v>
      </c>
      <c r="D152" s="21" t="s">
        <v>322</v>
      </c>
      <c r="E152" s="21" t="s">
        <v>161</v>
      </c>
      <c r="F152" s="21">
        <v>2</v>
      </c>
      <c r="G152" s="21" t="s">
        <v>326</v>
      </c>
      <c r="H152" s="22" t="s">
        <v>356</v>
      </c>
      <c r="I152" s="24" t="s">
        <v>134</v>
      </c>
      <c r="J152" s="20" t="s">
        <v>328</v>
      </c>
    </row>
    <row r="153" ht="27" spans="1:10">
      <c r="A153" s="19">
        <v>154</v>
      </c>
      <c r="B153" s="20" t="s">
        <v>324</v>
      </c>
      <c r="C153" s="21" t="s">
        <v>274</v>
      </c>
      <c r="D153" s="21" t="s">
        <v>357</v>
      </c>
      <c r="E153" s="21" t="s">
        <v>161</v>
      </c>
      <c r="F153" s="21">
        <v>2</v>
      </c>
      <c r="G153" s="21" t="s">
        <v>326</v>
      </c>
      <c r="H153" s="22" t="s">
        <v>358</v>
      </c>
      <c r="I153" s="24" t="s">
        <v>134</v>
      </c>
      <c r="J153" s="20" t="s">
        <v>328</v>
      </c>
    </row>
    <row r="154" ht="27" spans="1:10">
      <c r="A154" s="19">
        <v>155</v>
      </c>
      <c r="B154" s="20" t="s">
        <v>324</v>
      </c>
      <c r="C154" s="21" t="s">
        <v>274</v>
      </c>
      <c r="D154" s="21" t="s">
        <v>359</v>
      </c>
      <c r="E154" s="21" t="s">
        <v>161</v>
      </c>
      <c r="F154" s="21">
        <v>2</v>
      </c>
      <c r="G154" s="21" t="s">
        <v>326</v>
      </c>
      <c r="H154" s="22" t="s">
        <v>360</v>
      </c>
      <c r="I154" s="24" t="s">
        <v>134</v>
      </c>
      <c r="J154" s="20" t="s">
        <v>328</v>
      </c>
    </row>
    <row r="155" ht="27" spans="1:10">
      <c r="A155" s="19">
        <v>156</v>
      </c>
      <c r="B155" s="20" t="s">
        <v>324</v>
      </c>
      <c r="C155" s="21" t="s">
        <v>274</v>
      </c>
      <c r="D155" s="21" t="s">
        <v>361</v>
      </c>
      <c r="E155" s="21" t="s">
        <v>161</v>
      </c>
      <c r="F155" s="21">
        <v>2</v>
      </c>
      <c r="G155" s="21" t="s">
        <v>326</v>
      </c>
      <c r="H155" s="22" t="s">
        <v>362</v>
      </c>
      <c r="I155" s="24" t="s">
        <v>134</v>
      </c>
      <c r="J155" s="20" t="s">
        <v>328</v>
      </c>
    </row>
    <row r="156" ht="27" spans="1:10">
      <c r="A156" s="19">
        <v>157</v>
      </c>
      <c r="B156" s="20" t="s">
        <v>324</v>
      </c>
      <c r="C156" s="21" t="s">
        <v>274</v>
      </c>
      <c r="D156" s="21" t="s">
        <v>363</v>
      </c>
      <c r="E156" s="21" t="s">
        <v>161</v>
      </c>
      <c r="F156" s="21">
        <v>2</v>
      </c>
      <c r="G156" s="21" t="s">
        <v>326</v>
      </c>
      <c r="H156" s="22" t="s">
        <v>364</v>
      </c>
      <c r="I156" s="24" t="s">
        <v>134</v>
      </c>
      <c r="J156" s="20" t="s">
        <v>328</v>
      </c>
    </row>
    <row r="157" ht="40.5" spans="1:10">
      <c r="A157" s="19">
        <v>158</v>
      </c>
      <c r="B157" s="20" t="s">
        <v>365</v>
      </c>
      <c r="C157" s="21" t="s">
        <v>274</v>
      </c>
      <c r="D157" s="21" t="s">
        <v>302</v>
      </c>
      <c r="E157" s="21" t="s">
        <v>161</v>
      </c>
      <c r="F157" s="21">
        <v>2</v>
      </c>
      <c r="G157" s="21" t="s">
        <v>366</v>
      </c>
      <c r="H157" s="22" t="s">
        <v>367</v>
      </c>
      <c r="I157" s="24" t="s">
        <v>368</v>
      </c>
      <c r="J157" s="20" t="s">
        <v>369</v>
      </c>
    </row>
    <row r="158" ht="54" spans="1:10">
      <c r="A158" s="19">
        <v>159</v>
      </c>
      <c r="B158" s="20" t="s">
        <v>365</v>
      </c>
      <c r="C158" s="21" t="s">
        <v>274</v>
      </c>
      <c r="D158" s="21" t="s">
        <v>370</v>
      </c>
      <c r="E158" s="21" t="s">
        <v>161</v>
      </c>
      <c r="F158" s="21">
        <v>2</v>
      </c>
      <c r="G158" s="21" t="s">
        <v>366</v>
      </c>
      <c r="H158" s="22" t="s">
        <v>371</v>
      </c>
      <c r="I158" s="24" t="s">
        <v>372</v>
      </c>
      <c r="J158" s="20" t="s">
        <v>369</v>
      </c>
    </row>
    <row r="159" ht="54" spans="1:10">
      <c r="A159" s="19">
        <v>160</v>
      </c>
      <c r="B159" s="20" t="s">
        <v>373</v>
      </c>
      <c r="C159" s="21" t="s">
        <v>374</v>
      </c>
      <c r="D159" s="21" t="s">
        <v>375</v>
      </c>
      <c r="E159" s="21" t="s">
        <v>194</v>
      </c>
      <c r="F159" s="21">
        <v>1</v>
      </c>
      <c r="G159" s="21" t="s">
        <v>376</v>
      </c>
      <c r="H159" s="22" t="s">
        <v>377</v>
      </c>
      <c r="I159" s="24" t="s">
        <v>378</v>
      </c>
      <c r="J159" s="20" t="s">
        <v>379</v>
      </c>
    </row>
    <row r="160" ht="54" spans="1:10">
      <c r="A160" s="19">
        <v>161</v>
      </c>
      <c r="B160" s="20" t="s">
        <v>373</v>
      </c>
      <c r="C160" s="21" t="s">
        <v>374</v>
      </c>
      <c r="D160" s="21" t="s">
        <v>380</v>
      </c>
      <c r="E160" s="21" t="s">
        <v>194</v>
      </c>
      <c r="F160" s="21">
        <v>1</v>
      </c>
      <c r="G160" s="21" t="s">
        <v>376</v>
      </c>
      <c r="H160" s="22" t="s">
        <v>381</v>
      </c>
      <c r="I160" s="24" t="s">
        <v>382</v>
      </c>
      <c r="J160" s="20" t="s">
        <v>383</v>
      </c>
    </row>
    <row r="161" ht="54" spans="1:10">
      <c r="A161" s="19">
        <v>162</v>
      </c>
      <c r="B161" s="20" t="s">
        <v>373</v>
      </c>
      <c r="C161" s="21" t="s">
        <v>374</v>
      </c>
      <c r="D161" s="21" t="s">
        <v>367</v>
      </c>
      <c r="E161" s="21" t="s">
        <v>194</v>
      </c>
      <c r="F161" s="21">
        <v>1</v>
      </c>
      <c r="G161" s="21" t="s">
        <v>376</v>
      </c>
      <c r="H161" s="22" t="s">
        <v>384</v>
      </c>
      <c r="I161" s="24" t="s">
        <v>385</v>
      </c>
      <c r="J161" s="20" t="s">
        <v>383</v>
      </c>
    </row>
    <row r="162" ht="40.5" spans="1:10">
      <c r="A162" s="19">
        <v>163</v>
      </c>
      <c r="B162" s="20" t="s">
        <v>386</v>
      </c>
      <c r="C162" s="21" t="s">
        <v>374</v>
      </c>
      <c r="D162" s="21" t="s">
        <v>387</v>
      </c>
      <c r="E162" s="21" t="s">
        <v>161</v>
      </c>
      <c r="F162" s="21">
        <v>1</v>
      </c>
      <c r="G162" s="21" t="s">
        <v>297</v>
      </c>
      <c r="H162" s="22" t="s">
        <v>371</v>
      </c>
      <c r="I162" s="24" t="s">
        <v>134</v>
      </c>
      <c r="J162" s="20" t="s">
        <v>388</v>
      </c>
    </row>
    <row r="163" ht="40.5" spans="1:10">
      <c r="A163" s="19">
        <v>164</v>
      </c>
      <c r="B163" s="20" t="s">
        <v>386</v>
      </c>
      <c r="C163" s="21" t="s">
        <v>374</v>
      </c>
      <c r="D163" s="21" t="s">
        <v>389</v>
      </c>
      <c r="E163" s="21" t="s">
        <v>161</v>
      </c>
      <c r="F163" s="21">
        <v>1</v>
      </c>
      <c r="G163" s="21" t="s">
        <v>297</v>
      </c>
      <c r="H163" s="22" t="s">
        <v>349</v>
      </c>
      <c r="I163" s="24" t="s">
        <v>134</v>
      </c>
      <c r="J163" s="20" t="s">
        <v>388</v>
      </c>
    </row>
    <row r="164" ht="40.5" spans="1:10">
      <c r="A164" s="19">
        <v>165</v>
      </c>
      <c r="B164" s="20" t="s">
        <v>386</v>
      </c>
      <c r="C164" s="21" t="s">
        <v>374</v>
      </c>
      <c r="D164" s="21" t="s">
        <v>390</v>
      </c>
      <c r="E164" s="21" t="s">
        <v>161</v>
      </c>
      <c r="F164" s="21">
        <v>5</v>
      </c>
      <c r="G164" s="21" t="s">
        <v>297</v>
      </c>
      <c r="H164" s="22" t="s">
        <v>391</v>
      </c>
      <c r="I164" s="24" t="s">
        <v>134</v>
      </c>
      <c r="J164" s="20" t="s">
        <v>388</v>
      </c>
    </row>
    <row r="165" ht="40.5" spans="1:10">
      <c r="A165" s="19">
        <v>166</v>
      </c>
      <c r="B165" s="20" t="s">
        <v>386</v>
      </c>
      <c r="C165" s="21" t="s">
        <v>374</v>
      </c>
      <c r="D165" s="21" t="s">
        <v>392</v>
      </c>
      <c r="E165" s="21" t="s">
        <v>161</v>
      </c>
      <c r="F165" s="21">
        <v>1</v>
      </c>
      <c r="G165" s="21" t="s">
        <v>297</v>
      </c>
      <c r="H165" s="22" t="s">
        <v>393</v>
      </c>
      <c r="I165" s="24" t="s">
        <v>134</v>
      </c>
      <c r="J165" s="20" t="s">
        <v>388</v>
      </c>
    </row>
    <row r="166" ht="27" spans="1:10">
      <c r="A166" s="19">
        <v>167</v>
      </c>
      <c r="B166" s="20" t="s">
        <v>394</v>
      </c>
      <c r="C166" s="21" t="s">
        <v>192</v>
      </c>
      <c r="D166" s="21" t="s">
        <v>193</v>
      </c>
      <c r="E166" s="21" t="s">
        <v>194</v>
      </c>
      <c r="F166" s="21">
        <v>2</v>
      </c>
      <c r="G166" s="21" t="s">
        <v>134</v>
      </c>
      <c r="H166" s="22" t="s">
        <v>395</v>
      </c>
      <c r="I166" s="24" t="s">
        <v>396</v>
      </c>
      <c r="J166" s="20" t="s">
        <v>397</v>
      </c>
    </row>
    <row r="167" ht="27" spans="1:10">
      <c r="A167" s="19">
        <v>168</v>
      </c>
      <c r="B167" s="20" t="s">
        <v>394</v>
      </c>
      <c r="C167" s="21" t="s">
        <v>192</v>
      </c>
      <c r="D167" s="21" t="s">
        <v>193</v>
      </c>
      <c r="E167" s="21" t="s">
        <v>194</v>
      </c>
      <c r="F167" s="21">
        <v>1</v>
      </c>
      <c r="G167" s="21" t="s">
        <v>134</v>
      </c>
      <c r="H167" s="22" t="s">
        <v>398</v>
      </c>
      <c r="I167" s="24" t="s">
        <v>399</v>
      </c>
      <c r="J167" s="20" t="s">
        <v>397</v>
      </c>
    </row>
    <row r="168" ht="27" spans="1:10">
      <c r="A168" s="19">
        <v>169</v>
      </c>
      <c r="B168" s="20" t="s">
        <v>394</v>
      </c>
      <c r="C168" s="21" t="s">
        <v>192</v>
      </c>
      <c r="D168" s="21" t="s">
        <v>193</v>
      </c>
      <c r="E168" s="21" t="s">
        <v>194</v>
      </c>
      <c r="F168" s="21">
        <v>1</v>
      </c>
      <c r="G168" s="21" t="s">
        <v>134</v>
      </c>
      <c r="H168" s="22" t="s">
        <v>400</v>
      </c>
      <c r="I168" s="24" t="s">
        <v>399</v>
      </c>
      <c r="J168" s="20" t="s">
        <v>397</v>
      </c>
    </row>
    <row r="169" ht="27" spans="1:10">
      <c r="A169" s="19">
        <v>170</v>
      </c>
      <c r="B169" s="20" t="s">
        <v>401</v>
      </c>
      <c r="C169" s="21" t="s">
        <v>192</v>
      </c>
      <c r="D169" s="21" t="s">
        <v>193</v>
      </c>
      <c r="E169" s="21" t="s">
        <v>194</v>
      </c>
      <c r="F169" s="21">
        <v>3</v>
      </c>
      <c r="G169" s="21" t="s">
        <v>134</v>
      </c>
      <c r="H169" s="22" t="s">
        <v>402</v>
      </c>
      <c r="I169" s="24" t="s">
        <v>403</v>
      </c>
      <c r="J169" s="20" t="s">
        <v>397</v>
      </c>
    </row>
    <row r="170" ht="57" spans="1:10">
      <c r="A170" s="19">
        <v>171</v>
      </c>
      <c r="B170" s="20" t="s">
        <v>404</v>
      </c>
      <c r="C170" s="21" t="s">
        <v>192</v>
      </c>
      <c r="D170" s="21" t="s">
        <v>405</v>
      </c>
      <c r="E170" s="21" t="s">
        <v>161</v>
      </c>
      <c r="F170" s="21">
        <v>1</v>
      </c>
      <c r="G170" s="21" t="s">
        <v>406</v>
      </c>
      <c r="H170" s="22" t="s">
        <v>407</v>
      </c>
      <c r="I170" s="24" t="s">
        <v>134</v>
      </c>
      <c r="J170" s="20" t="s">
        <v>408</v>
      </c>
    </row>
    <row r="171" ht="57" spans="1:10">
      <c r="A171" s="19">
        <v>172</v>
      </c>
      <c r="B171" s="20" t="s">
        <v>404</v>
      </c>
      <c r="C171" s="21" t="s">
        <v>192</v>
      </c>
      <c r="D171" s="21" t="s">
        <v>409</v>
      </c>
      <c r="E171" s="21" t="s">
        <v>161</v>
      </c>
      <c r="F171" s="21">
        <v>1</v>
      </c>
      <c r="G171" s="21" t="s">
        <v>406</v>
      </c>
      <c r="H171" s="22" t="s">
        <v>407</v>
      </c>
      <c r="I171" s="24" t="s">
        <v>134</v>
      </c>
      <c r="J171" s="20" t="s">
        <v>408</v>
      </c>
    </row>
    <row r="172" ht="67.5" spans="1:10">
      <c r="A172" s="19">
        <v>173</v>
      </c>
      <c r="B172" s="20" t="s">
        <v>410</v>
      </c>
      <c r="C172" s="21" t="s">
        <v>411</v>
      </c>
      <c r="D172" s="21" t="s">
        <v>412</v>
      </c>
      <c r="E172" s="21" t="s">
        <v>194</v>
      </c>
      <c r="F172" s="21">
        <v>5</v>
      </c>
      <c r="G172" s="23" t="s">
        <v>413</v>
      </c>
      <c r="H172" s="22" t="s">
        <v>414</v>
      </c>
      <c r="I172" s="24" t="s">
        <v>134</v>
      </c>
      <c r="J172" s="20" t="s">
        <v>415</v>
      </c>
    </row>
    <row r="173" ht="67.5" spans="1:10">
      <c r="A173" s="19">
        <v>174</v>
      </c>
      <c r="B173" s="20" t="s">
        <v>410</v>
      </c>
      <c r="C173" s="21" t="s">
        <v>411</v>
      </c>
      <c r="D173" s="21" t="s">
        <v>416</v>
      </c>
      <c r="E173" s="21" t="s">
        <v>194</v>
      </c>
      <c r="F173" s="21">
        <v>5</v>
      </c>
      <c r="G173" s="25"/>
      <c r="H173" s="22" t="s">
        <v>417</v>
      </c>
      <c r="I173" s="24" t="s">
        <v>134</v>
      </c>
      <c r="J173" s="20" t="s">
        <v>415</v>
      </c>
    </row>
    <row r="174" ht="40.5" spans="1:10">
      <c r="A174" s="19">
        <v>175</v>
      </c>
      <c r="B174" s="20" t="s">
        <v>410</v>
      </c>
      <c r="C174" s="21" t="s">
        <v>411</v>
      </c>
      <c r="D174" s="21" t="s">
        <v>418</v>
      </c>
      <c r="E174" s="21" t="s">
        <v>194</v>
      </c>
      <c r="F174" s="21">
        <v>5</v>
      </c>
      <c r="G174" s="25"/>
      <c r="H174" s="22" t="s">
        <v>419</v>
      </c>
      <c r="I174" s="24" t="s">
        <v>134</v>
      </c>
      <c r="J174" s="20" t="s">
        <v>415</v>
      </c>
    </row>
    <row r="175" ht="40.5" spans="1:10">
      <c r="A175" s="19">
        <v>176</v>
      </c>
      <c r="B175" s="20" t="s">
        <v>410</v>
      </c>
      <c r="C175" s="21" t="s">
        <v>411</v>
      </c>
      <c r="D175" s="21" t="s">
        <v>420</v>
      </c>
      <c r="E175" s="21" t="s">
        <v>421</v>
      </c>
      <c r="F175" s="21">
        <v>3</v>
      </c>
      <c r="G175" s="25"/>
      <c r="H175" s="22" t="s">
        <v>422</v>
      </c>
      <c r="I175" s="24" t="s">
        <v>134</v>
      </c>
      <c r="J175" s="20" t="s">
        <v>415</v>
      </c>
    </row>
    <row r="176" ht="40.5" spans="1:10">
      <c r="A176" s="19">
        <v>177</v>
      </c>
      <c r="B176" s="20" t="s">
        <v>410</v>
      </c>
      <c r="C176" s="21" t="s">
        <v>411</v>
      </c>
      <c r="D176" s="21" t="s">
        <v>423</v>
      </c>
      <c r="E176" s="21" t="s">
        <v>194</v>
      </c>
      <c r="F176" s="21">
        <v>3</v>
      </c>
      <c r="G176" s="25"/>
      <c r="H176" s="22" t="s">
        <v>424</v>
      </c>
      <c r="I176" s="24" t="s">
        <v>134</v>
      </c>
      <c r="J176" s="20" t="s">
        <v>415</v>
      </c>
    </row>
    <row r="177" ht="94.5" spans="1:10">
      <c r="A177" s="19">
        <v>178</v>
      </c>
      <c r="B177" s="20" t="s">
        <v>410</v>
      </c>
      <c r="C177" s="21" t="s">
        <v>411</v>
      </c>
      <c r="D177" s="21" t="s">
        <v>425</v>
      </c>
      <c r="E177" s="21" t="s">
        <v>194</v>
      </c>
      <c r="F177" s="21">
        <v>3</v>
      </c>
      <c r="G177" s="26"/>
      <c r="H177" s="22" t="s">
        <v>426</v>
      </c>
      <c r="I177" s="24" t="s">
        <v>134</v>
      </c>
      <c r="J177" s="20" t="s">
        <v>415</v>
      </c>
    </row>
    <row r="178" ht="42.75" spans="1:10">
      <c r="A178" s="19">
        <v>179</v>
      </c>
      <c r="B178" s="20" t="s">
        <v>427</v>
      </c>
      <c r="C178" s="21" t="s">
        <v>192</v>
      </c>
      <c r="D178" s="21" t="s">
        <v>428</v>
      </c>
      <c r="E178" s="21" t="s">
        <v>161</v>
      </c>
      <c r="F178" s="21">
        <v>3</v>
      </c>
      <c r="G178" s="27" t="s">
        <v>429</v>
      </c>
      <c r="H178" s="22" t="s">
        <v>430</v>
      </c>
      <c r="I178" s="24" t="s">
        <v>134</v>
      </c>
      <c r="J178" s="20" t="s">
        <v>431</v>
      </c>
    </row>
    <row r="179" ht="42.75" spans="1:10">
      <c r="A179" s="19">
        <v>180</v>
      </c>
      <c r="B179" s="20" t="s">
        <v>427</v>
      </c>
      <c r="C179" s="21" t="s">
        <v>192</v>
      </c>
      <c r="D179" s="21" t="s">
        <v>432</v>
      </c>
      <c r="E179" s="21" t="s">
        <v>161</v>
      </c>
      <c r="F179" s="21">
        <v>3</v>
      </c>
      <c r="G179" s="27" t="s">
        <v>429</v>
      </c>
      <c r="H179" s="22" t="s">
        <v>433</v>
      </c>
      <c r="I179" s="24" t="s">
        <v>134</v>
      </c>
      <c r="J179" s="20" t="s">
        <v>431</v>
      </c>
    </row>
    <row r="180" ht="42.75" spans="1:10">
      <c r="A180" s="19">
        <v>181</v>
      </c>
      <c r="B180" s="20" t="s">
        <v>427</v>
      </c>
      <c r="C180" s="21" t="s">
        <v>192</v>
      </c>
      <c r="D180" s="21" t="s">
        <v>434</v>
      </c>
      <c r="E180" s="21" t="s">
        <v>161</v>
      </c>
      <c r="F180" s="21">
        <v>3</v>
      </c>
      <c r="G180" s="27" t="s">
        <v>429</v>
      </c>
      <c r="H180" s="22" t="s">
        <v>435</v>
      </c>
      <c r="I180" s="24" t="s">
        <v>134</v>
      </c>
      <c r="J180" s="20" t="s">
        <v>431</v>
      </c>
    </row>
    <row r="181" ht="42.75" spans="1:10">
      <c r="A181" s="19">
        <v>182</v>
      </c>
      <c r="B181" s="20" t="s">
        <v>427</v>
      </c>
      <c r="C181" s="21" t="s">
        <v>192</v>
      </c>
      <c r="D181" s="21" t="s">
        <v>436</v>
      </c>
      <c r="E181" s="21" t="s">
        <v>161</v>
      </c>
      <c r="F181" s="21">
        <v>3</v>
      </c>
      <c r="G181" s="27" t="s">
        <v>429</v>
      </c>
      <c r="H181" s="22" t="s">
        <v>437</v>
      </c>
      <c r="I181" s="24" t="s">
        <v>134</v>
      </c>
      <c r="J181" s="20" t="s">
        <v>431</v>
      </c>
    </row>
    <row r="182" s="4" customFormat="1" ht="27" spans="1:10">
      <c r="A182" s="19">
        <v>183</v>
      </c>
      <c r="B182" s="20" t="s">
        <v>438</v>
      </c>
      <c r="C182" s="21" t="s">
        <v>411</v>
      </c>
      <c r="D182" s="21" t="s">
        <v>439</v>
      </c>
      <c r="E182" s="21" t="s">
        <v>194</v>
      </c>
      <c r="F182" s="21">
        <v>3</v>
      </c>
      <c r="G182" s="21" t="s">
        <v>440</v>
      </c>
      <c r="H182" s="22" t="s">
        <v>441</v>
      </c>
      <c r="I182" s="24" t="s">
        <v>442</v>
      </c>
      <c r="J182" s="20" t="s">
        <v>443</v>
      </c>
    </row>
    <row r="183" s="4" customFormat="1" ht="27" spans="1:10">
      <c r="A183" s="19">
        <v>184</v>
      </c>
      <c r="B183" s="20" t="s">
        <v>438</v>
      </c>
      <c r="C183" s="21" t="s">
        <v>411</v>
      </c>
      <c r="D183" s="21" t="s">
        <v>444</v>
      </c>
      <c r="E183" s="21" t="s">
        <v>194</v>
      </c>
      <c r="F183" s="21">
        <v>3</v>
      </c>
      <c r="G183" s="21" t="s">
        <v>440</v>
      </c>
      <c r="H183" s="22" t="s">
        <v>441</v>
      </c>
      <c r="I183" s="24" t="s">
        <v>442</v>
      </c>
      <c r="J183" s="20" t="s">
        <v>443</v>
      </c>
    </row>
    <row r="184" s="4" customFormat="1" ht="27" spans="1:10">
      <c r="A184" s="19">
        <v>185</v>
      </c>
      <c r="B184" s="20" t="s">
        <v>438</v>
      </c>
      <c r="C184" s="21" t="s">
        <v>411</v>
      </c>
      <c r="D184" s="21" t="s">
        <v>432</v>
      </c>
      <c r="E184" s="21" t="s">
        <v>194</v>
      </c>
      <c r="F184" s="21">
        <v>3</v>
      </c>
      <c r="G184" s="21" t="s">
        <v>440</v>
      </c>
      <c r="H184" s="22" t="s">
        <v>441</v>
      </c>
      <c r="I184" s="24" t="s">
        <v>442</v>
      </c>
      <c r="J184" s="20" t="s">
        <v>443</v>
      </c>
    </row>
    <row r="185" s="4" customFormat="1" ht="27" spans="1:10">
      <c r="A185" s="19">
        <v>186</v>
      </c>
      <c r="B185" s="20" t="s">
        <v>438</v>
      </c>
      <c r="C185" s="21" t="s">
        <v>411</v>
      </c>
      <c r="D185" s="21" t="s">
        <v>445</v>
      </c>
      <c r="E185" s="21" t="s">
        <v>194</v>
      </c>
      <c r="F185" s="21">
        <v>3</v>
      </c>
      <c r="G185" s="21" t="s">
        <v>440</v>
      </c>
      <c r="H185" s="22" t="s">
        <v>441</v>
      </c>
      <c r="I185" s="24" t="s">
        <v>442</v>
      </c>
      <c r="J185" s="20" t="s">
        <v>443</v>
      </c>
    </row>
    <row r="186" s="4" customFormat="1" ht="27" spans="1:10">
      <c r="A186" s="19">
        <v>187</v>
      </c>
      <c r="B186" s="20" t="s">
        <v>438</v>
      </c>
      <c r="C186" s="21" t="s">
        <v>411</v>
      </c>
      <c r="D186" s="21" t="s">
        <v>446</v>
      </c>
      <c r="E186" s="21" t="s">
        <v>194</v>
      </c>
      <c r="F186" s="21">
        <v>3</v>
      </c>
      <c r="G186" s="21" t="s">
        <v>440</v>
      </c>
      <c r="H186" s="22" t="s">
        <v>441</v>
      </c>
      <c r="I186" s="24" t="s">
        <v>442</v>
      </c>
      <c r="J186" s="20" t="s">
        <v>443</v>
      </c>
    </row>
    <row r="187" ht="30" customHeight="1" spans="1:10">
      <c r="A187" s="19">
        <v>188</v>
      </c>
      <c r="B187" s="20" t="s">
        <v>447</v>
      </c>
      <c r="C187" s="21" t="s">
        <v>179</v>
      </c>
      <c r="D187" s="21" t="s">
        <v>448</v>
      </c>
      <c r="E187" s="21" t="s">
        <v>194</v>
      </c>
      <c r="F187" s="21">
        <v>3</v>
      </c>
      <c r="G187" s="21" t="s">
        <v>449</v>
      </c>
      <c r="H187" s="22" t="s">
        <v>450</v>
      </c>
      <c r="I187" s="24" t="s">
        <v>134</v>
      </c>
      <c r="J187" s="20" t="s">
        <v>451</v>
      </c>
    </row>
    <row r="188" ht="27" spans="1:10">
      <c r="A188" s="19">
        <v>189</v>
      </c>
      <c r="B188" s="20" t="s">
        <v>447</v>
      </c>
      <c r="C188" s="21" t="s">
        <v>179</v>
      </c>
      <c r="D188" s="21" t="s">
        <v>452</v>
      </c>
      <c r="E188" s="21" t="s">
        <v>194</v>
      </c>
      <c r="F188" s="21">
        <v>2</v>
      </c>
      <c r="G188" s="21" t="s">
        <v>449</v>
      </c>
      <c r="H188" s="22" t="s">
        <v>453</v>
      </c>
      <c r="I188" s="24" t="s">
        <v>454</v>
      </c>
      <c r="J188" s="20" t="s">
        <v>451</v>
      </c>
    </row>
    <row r="189" spans="1:10">
      <c r="A189" s="19">
        <v>190</v>
      </c>
      <c r="B189" s="20" t="s">
        <v>447</v>
      </c>
      <c r="C189" s="21" t="s">
        <v>179</v>
      </c>
      <c r="D189" s="21" t="s">
        <v>455</v>
      </c>
      <c r="E189" s="21" t="s">
        <v>194</v>
      </c>
      <c r="F189" s="21">
        <v>3</v>
      </c>
      <c r="G189" s="21" t="s">
        <v>449</v>
      </c>
      <c r="H189" s="22" t="s">
        <v>456</v>
      </c>
      <c r="I189" s="24" t="s">
        <v>134</v>
      </c>
      <c r="J189" s="20" t="s">
        <v>451</v>
      </c>
    </row>
    <row r="190" spans="1:10">
      <c r="A190" s="19">
        <v>191</v>
      </c>
      <c r="B190" s="20" t="s">
        <v>447</v>
      </c>
      <c r="C190" s="21" t="s">
        <v>179</v>
      </c>
      <c r="D190" s="21" t="s">
        <v>457</v>
      </c>
      <c r="E190" s="21" t="s">
        <v>194</v>
      </c>
      <c r="F190" s="21">
        <v>15</v>
      </c>
      <c r="G190" s="21" t="s">
        <v>449</v>
      </c>
      <c r="H190" s="22" t="s">
        <v>458</v>
      </c>
      <c r="I190" s="24" t="s">
        <v>134</v>
      </c>
      <c r="J190" s="20" t="s">
        <v>451</v>
      </c>
    </row>
    <row r="191" spans="1:10">
      <c r="A191" s="19">
        <v>192</v>
      </c>
      <c r="B191" s="20" t="s">
        <v>447</v>
      </c>
      <c r="C191" s="21" t="s">
        <v>179</v>
      </c>
      <c r="D191" s="21" t="s">
        <v>459</v>
      </c>
      <c r="E191" s="21" t="s">
        <v>194</v>
      </c>
      <c r="F191" s="21">
        <v>10</v>
      </c>
      <c r="G191" s="21" t="s">
        <v>449</v>
      </c>
      <c r="H191" s="22" t="s">
        <v>460</v>
      </c>
      <c r="I191" s="24" t="s">
        <v>134</v>
      </c>
      <c r="J191" s="20" t="s">
        <v>451</v>
      </c>
    </row>
    <row r="192" s="5" customFormat="1" ht="27" spans="1:10">
      <c r="A192" s="19">
        <v>193</v>
      </c>
      <c r="B192" s="20" t="s">
        <v>461</v>
      </c>
      <c r="C192" s="21" t="s">
        <v>179</v>
      </c>
      <c r="D192" s="21" t="s">
        <v>462</v>
      </c>
      <c r="E192" s="21" t="s">
        <v>463</v>
      </c>
      <c r="F192" s="21">
        <v>5</v>
      </c>
      <c r="G192" s="21" t="s">
        <v>225</v>
      </c>
      <c r="H192" s="22" t="s">
        <v>464</v>
      </c>
      <c r="I192" s="24" t="s">
        <v>134</v>
      </c>
      <c r="J192" s="20" t="s">
        <v>465</v>
      </c>
    </row>
    <row r="193" s="5" customFormat="1" ht="27" spans="1:10">
      <c r="A193" s="19">
        <v>194</v>
      </c>
      <c r="B193" s="20" t="s">
        <v>461</v>
      </c>
      <c r="C193" s="21" t="s">
        <v>179</v>
      </c>
      <c r="D193" s="21" t="s">
        <v>466</v>
      </c>
      <c r="E193" s="21" t="s">
        <v>463</v>
      </c>
      <c r="F193" s="21">
        <v>2</v>
      </c>
      <c r="G193" s="21" t="s">
        <v>225</v>
      </c>
      <c r="H193" s="22" t="s">
        <v>467</v>
      </c>
      <c r="I193" s="24" t="s">
        <v>134</v>
      </c>
      <c r="J193" s="20" t="s">
        <v>465</v>
      </c>
    </row>
    <row r="194" s="5" customFormat="1" ht="27" spans="1:10">
      <c r="A194" s="19">
        <v>195</v>
      </c>
      <c r="B194" s="20" t="s">
        <v>461</v>
      </c>
      <c r="C194" s="21" t="s">
        <v>179</v>
      </c>
      <c r="D194" s="21" t="s">
        <v>468</v>
      </c>
      <c r="E194" s="21" t="s">
        <v>463</v>
      </c>
      <c r="F194" s="21">
        <v>2</v>
      </c>
      <c r="G194" s="21" t="s">
        <v>225</v>
      </c>
      <c r="H194" s="22" t="s">
        <v>464</v>
      </c>
      <c r="I194" s="24" t="s">
        <v>134</v>
      </c>
      <c r="J194" s="20" t="s">
        <v>465</v>
      </c>
    </row>
    <row r="195" s="5" customFormat="1" ht="27" spans="1:10">
      <c r="A195" s="19">
        <v>196</v>
      </c>
      <c r="B195" s="20" t="s">
        <v>461</v>
      </c>
      <c r="C195" s="21" t="s">
        <v>179</v>
      </c>
      <c r="D195" s="21" t="s">
        <v>469</v>
      </c>
      <c r="E195" s="21" t="s">
        <v>463</v>
      </c>
      <c r="F195" s="21">
        <v>2</v>
      </c>
      <c r="G195" s="21" t="s">
        <v>225</v>
      </c>
      <c r="H195" s="22" t="s">
        <v>470</v>
      </c>
      <c r="I195" s="24" t="s">
        <v>134</v>
      </c>
      <c r="J195" s="20" t="s">
        <v>465</v>
      </c>
    </row>
    <row r="196" s="5" customFormat="1" ht="27" spans="1:10">
      <c r="A196" s="19">
        <v>197</v>
      </c>
      <c r="B196" s="20" t="s">
        <v>461</v>
      </c>
      <c r="C196" s="21" t="s">
        <v>179</v>
      </c>
      <c r="D196" s="21" t="s">
        <v>471</v>
      </c>
      <c r="E196" s="21" t="s">
        <v>463</v>
      </c>
      <c r="F196" s="21">
        <v>1</v>
      </c>
      <c r="G196" s="21" t="s">
        <v>225</v>
      </c>
      <c r="H196" s="22" t="s">
        <v>472</v>
      </c>
      <c r="I196" s="24" t="s">
        <v>134</v>
      </c>
      <c r="J196" s="20" t="s">
        <v>465</v>
      </c>
    </row>
    <row r="197" s="4" customFormat="1" ht="27" spans="1:10">
      <c r="A197" s="19">
        <v>198</v>
      </c>
      <c r="B197" s="20" t="s">
        <v>473</v>
      </c>
      <c r="C197" s="21" t="s">
        <v>192</v>
      </c>
      <c r="D197" s="21" t="s">
        <v>474</v>
      </c>
      <c r="E197" s="21" t="s">
        <v>194</v>
      </c>
      <c r="F197" s="21">
        <v>10</v>
      </c>
      <c r="G197" s="21" t="s">
        <v>475</v>
      </c>
      <c r="H197" s="22" t="s">
        <v>476</v>
      </c>
      <c r="I197" s="24" t="s">
        <v>477</v>
      </c>
      <c r="J197" s="20" t="s">
        <v>478</v>
      </c>
    </row>
    <row r="198" s="4" customFormat="1" ht="27" spans="1:10">
      <c r="A198" s="19">
        <v>199</v>
      </c>
      <c r="B198" s="20" t="s">
        <v>479</v>
      </c>
      <c r="C198" s="21" t="s">
        <v>192</v>
      </c>
      <c r="D198" s="21" t="s">
        <v>480</v>
      </c>
      <c r="E198" s="21" t="s">
        <v>161</v>
      </c>
      <c r="F198" s="21">
        <v>5</v>
      </c>
      <c r="G198" s="21" t="s">
        <v>225</v>
      </c>
      <c r="H198" s="22" t="s">
        <v>481</v>
      </c>
      <c r="I198" s="24" t="s">
        <v>482</v>
      </c>
      <c r="J198" s="20" t="s">
        <v>483</v>
      </c>
    </row>
    <row r="199" s="4" customFormat="1" ht="27" spans="1:10">
      <c r="A199" s="19">
        <v>200</v>
      </c>
      <c r="B199" s="20" t="s">
        <v>479</v>
      </c>
      <c r="C199" s="21" t="s">
        <v>192</v>
      </c>
      <c r="D199" s="21" t="s">
        <v>484</v>
      </c>
      <c r="E199" s="21" t="s">
        <v>161</v>
      </c>
      <c r="F199" s="21">
        <v>2</v>
      </c>
      <c r="G199" s="21" t="s">
        <v>225</v>
      </c>
      <c r="H199" s="22" t="s">
        <v>485</v>
      </c>
      <c r="I199" s="24" t="s">
        <v>486</v>
      </c>
      <c r="J199" s="20" t="s">
        <v>483</v>
      </c>
    </row>
    <row r="200" s="4" customFormat="1" ht="27" spans="1:10">
      <c r="A200" s="19">
        <v>201</v>
      </c>
      <c r="B200" s="20" t="s">
        <v>479</v>
      </c>
      <c r="C200" s="21" t="s">
        <v>192</v>
      </c>
      <c r="D200" s="21" t="s">
        <v>487</v>
      </c>
      <c r="E200" s="21" t="s">
        <v>161</v>
      </c>
      <c r="F200" s="21">
        <v>3</v>
      </c>
      <c r="G200" s="21" t="s">
        <v>225</v>
      </c>
      <c r="H200" s="22" t="s">
        <v>488</v>
      </c>
      <c r="I200" s="24" t="s">
        <v>489</v>
      </c>
      <c r="J200" s="20" t="s">
        <v>483</v>
      </c>
    </row>
    <row r="201" s="4" customFormat="1" ht="27" spans="1:10">
      <c r="A201" s="19">
        <v>202</v>
      </c>
      <c r="B201" s="20" t="s">
        <v>479</v>
      </c>
      <c r="C201" s="21" t="s">
        <v>192</v>
      </c>
      <c r="D201" s="21" t="s">
        <v>490</v>
      </c>
      <c r="E201" s="21" t="s">
        <v>161</v>
      </c>
      <c r="F201" s="21">
        <v>10</v>
      </c>
      <c r="G201" s="21" t="s">
        <v>225</v>
      </c>
      <c r="H201" s="22" t="s">
        <v>491</v>
      </c>
      <c r="I201" s="24" t="s">
        <v>492</v>
      </c>
      <c r="J201" s="20" t="s">
        <v>483</v>
      </c>
    </row>
    <row r="202" s="4" customFormat="1" ht="27" spans="1:10">
      <c r="A202" s="19">
        <v>203</v>
      </c>
      <c r="B202" s="20" t="s">
        <v>479</v>
      </c>
      <c r="C202" s="21" t="s">
        <v>192</v>
      </c>
      <c r="D202" s="21" t="s">
        <v>493</v>
      </c>
      <c r="E202" s="21" t="s">
        <v>161</v>
      </c>
      <c r="F202" s="21">
        <v>10</v>
      </c>
      <c r="G202" s="21" t="s">
        <v>225</v>
      </c>
      <c r="H202" s="22" t="s">
        <v>494</v>
      </c>
      <c r="I202" s="24" t="s">
        <v>495</v>
      </c>
      <c r="J202" s="20" t="s">
        <v>483</v>
      </c>
    </row>
    <row r="203" ht="27" spans="1:10">
      <c r="A203" s="19">
        <v>204</v>
      </c>
      <c r="B203" s="20" t="s">
        <v>496</v>
      </c>
      <c r="C203" s="21" t="s">
        <v>497</v>
      </c>
      <c r="D203" s="21" t="s">
        <v>498</v>
      </c>
      <c r="E203" s="21" t="s">
        <v>194</v>
      </c>
      <c r="F203" s="21">
        <v>10</v>
      </c>
      <c r="G203" s="21" t="s">
        <v>225</v>
      </c>
      <c r="H203" s="22" t="s">
        <v>499</v>
      </c>
      <c r="I203" s="24" t="s">
        <v>500</v>
      </c>
      <c r="J203" s="20" t="s">
        <v>501</v>
      </c>
    </row>
    <row r="204" ht="27" spans="1:10">
      <c r="A204" s="19">
        <v>205</v>
      </c>
      <c r="B204" s="20" t="s">
        <v>502</v>
      </c>
      <c r="C204" s="21" t="s">
        <v>192</v>
      </c>
      <c r="D204" s="21" t="s">
        <v>503</v>
      </c>
      <c r="E204" s="21" t="s">
        <v>194</v>
      </c>
      <c r="F204" s="21">
        <v>10</v>
      </c>
      <c r="G204" s="21" t="s">
        <v>504</v>
      </c>
      <c r="H204" s="22" t="s">
        <v>419</v>
      </c>
      <c r="I204" s="24" t="s">
        <v>505</v>
      </c>
      <c r="J204" s="20" t="s">
        <v>506</v>
      </c>
    </row>
    <row r="205" s="4" customFormat="1" ht="40.5" spans="1:10">
      <c r="A205" s="19">
        <v>206</v>
      </c>
      <c r="B205" s="20" t="s">
        <v>507</v>
      </c>
      <c r="C205" s="21" t="s">
        <v>179</v>
      </c>
      <c r="D205" s="21" t="s">
        <v>508</v>
      </c>
      <c r="E205" s="21" t="s">
        <v>194</v>
      </c>
      <c r="F205" s="21">
        <v>2</v>
      </c>
      <c r="G205" s="21" t="s">
        <v>225</v>
      </c>
      <c r="H205" s="22" t="s">
        <v>407</v>
      </c>
      <c r="I205" s="24" t="s">
        <v>509</v>
      </c>
      <c r="J205" s="20" t="s">
        <v>510</v>
      </c>
    </row>
    <row r="206" s="4" customFormat="1" ht="27" spans="1:10">
      <c r="A206" s="19">
        <v>207</v>
      </c>
      <c r="B206" s="20" t="s">
        <v>507</v>
      </c>
      <c r="C206" s="21" t="s">
        <v>179</v>
      </c>
      <c r="D206" s="21" t="s">
        <v>511</v>
      </c>
      <c r="E206" s="21" t="s">
        <v>194</v>
      </c>
      <c r="F206" s="21">
        <v>2</v>
      </c>
      <c r="G206" s="21" t="s">
        <v>475</v>
      </c>
      <c r="H206" s="22" t="s">
        <v>407</v>
      </c>
      <c r="I206" s="24" t="s">
        <v>512</v>
      </c>
      <c r="J206" s="20" t="s">
        <v>510</v>
      </c>
    </row>
    <row r="207" s="4" customFormat="1" ht="27" spans="1:10">
      <c r="A207" s="19">
        <v>208</v>
      </c>
      <c r="B207" s="20" t="s">
        <v>507</v>
      </c>
      <c r="C207" s="21" t="s">
        <v>179</v>
      </c>
      <c r="D207" s="21" t="s">
        <v>513</v>
      </c>
      <c r="E207" s="21" t="s">
        <v>194</v>
      </c>
      <c r="F207" s="21">
        <v>2</v>
      </c>
      <c r="G207" s="21" t="s">
        <v>225</v>
      </c>
      <c r="H207" s="22" t="s">
        <v>514</v>
      </c>
      <c r="I207" s="24" t="s">
        <v>515</v>
      </c>
      <c r="J207" s="20" t="s">
        <v>510</v>
      </c>
    </row>
    <row r="208" s="4" customFormat="1" ht="27" spans="1:10">
      <c r="A208" s="19">
        <v>209</v>
      </c>
      <c r="B208" s="20" t="s">
        <v>507</v>
      </c>
      <c r="C208" s="21" t="s">
        <v>179</v>
      </c>
      <c r="D208" s="21" t="s">
        <v>516</v>
      </c>
      <c r="E208" s="21" t="s">
        <v>194</v>
      </c>
      <c r="F208" s="21">
        <v>2</v>
      </c>
      <c r="G208" s="21" t="s">
        <v>225</v>
      </c>
      <c r="H208" s="22" t="s">
        <v>407</v>
      </c>
      <c r="I208" s="24" t="s">
        <v>517</v>
      </c>
      <c r="J208" s="20" t="s">
        <v>510</v>
      </c>
    </row>
    <row r="209" s="4" customFormat="1" ht="40.5" spans="1:10">
      <c r="A209" s="19">
        <v>210</v>
      </c>
      <c r="B209" s="20" t="s">
        <v>518</v>
      </c>
      <c r="C209" s="21" t="s">
        <v>192</v>
      </c>
      <c r="D209" s="21" t="s">
        <v>519</v>
      </c>
      <c r="E209" s="21" t="s">
        <v>194</v>
      </c>
      <c r="F209" s="21">
        <v>1</v>
      </c>
      <c r="G209" s="21" t="s">
        <v>504</v>
      </c>
      <c r="H209" s="22" t="s">
        <v>520</v>
      </c>
      <c r="I209" s="24" t="s">
        <v>521</v>
      </c>
      <c r="J209" s="20" t="s">
        <v>522</v>
      </c>
    </row>
    <row r="210" s="4" customFormat="1" ht="27" spans="1:10">
      <c r="A210" s="19">
        <v>211</v>
      </c>
      <c r="B210" s="20" t="s">
        <v>523</v>
      </c>
      <c r="C210" s="21" t="s">
        <v>192</v>
      </c>
      <c r="D210" s="21" t="s">
        <v>513</v>
      </c>
      <c r="E210" s="21" t="s">
        <v>194</v>
      </c>
      <c r="F210" s="21">
        <v>5</v>
      </c>
      <c r="G210" s="21" t="s">
        <v>524</v>
      </c>
      <c r="H210" s="22" t="s">
        <v>525</v>
      </c>
      <c r="I210" s="24" t="s">
        <v>526</v>
      </c>
      <c r="J210" s="20" t="s">
        <v>527</v>
      </c>
    </row>
    <row r="211" s="4" customFormat="1" ht="81" spans="1:10">
      <c r="A211" s="19">
        <v>212</v>
      </c>
      <c r="B211" s="20" t="s">
        <v>528</v>
      </c>
      <c r="C211" s="21" t="s">
        <v>232</v>
      </c>
      <c r="D211" s="21" t="s">
        <v>529</v>
      </c>
      <c r="E211" s="21" t="s">
        <v>194</v>
      </c>
      <c r="F211" s="21">
        <v>1</v>
      </c>
      <c r="G211" s="21" t="s">
        <v>225</v>
      </c>
      <c r="H211" s="22" t="s">
        <v>490</v>
      </c>
      <c r="I211" s="24" t="s">
        <v>530</v>
      </c>
      <c r="J211" s="20" t="s">
        <v>531</v>
      </c>
    </row>
    <row r="212" s="4" customFormat="1" ht="108" spans="1:10">
      <c r="A212" s="19">
        <v>213</v>
      </c>
      <c r="B212" s="20" t="s">
        <v>528</v>
      </c>
      <c r="C212" s="21" t="s">
        <v>232</v>
      </c>
      <c r="D212" s="21" t="s">
        <v>436</v>
      </c>
      <c r="E212" s="21" t="s">
        <v>194</v>
      </c>
      <c r="F212" s="21">
        <v>1</v>
      </c>
      <c r="G212" s="21" t="s">
        <v>225</v>
      </c>
      <c r="H212" s="22" t="s">
        <v>493</v>
      </c>
      <c r="I212" s="24" t="s">
        <v>532</v>
      </c>
      <c r="J212" s="20" t="s">
        <v>531</v>
      </c>
    </row>
    <row r="213" s="4" customFormat="1" ht="27" spans="1:10">
      <c r="A213" s="19">
        <v>214</v>
      </c>
      <c r="B213" s="20" t="s">
        <v>533</v>
      </c>
      <c r="C213" s="21" t="s">
        <v>192</v>
      </c>
      <c r="D213" s="21" t="s">
        <v>534</v>
      </c>
      <c r="E213" s="21" t="s">
        <v>535</v>
      </c>
      <c r="F213" s="21">
        <v>5</v>
      </c>
      <c r="G213" s="21" t="s">
        <v>536</v>
      </c>
      <c r="H213" s="22" t="s">
        <v>537</v>
      </c>
      <c r="I213" s="24" t="s">
        <v>134</v>
      </c>
      <c r="J213" s="20" t="s">
        <v>538</v>
      </c>
    </row>
    <row r="214" s="4" customFormat="1" ht="27" spans="1:10">
      <c r="A214" s="19">
        <v>215</v>
      </c>
      <c r="B214" s="20" t="s">
        <v>533</v>
      </c>
      <c r="C214" s="21" t="s">
        <v>192</v>
      </c>
      <c r="D214" s="21" t="s">
        <v>539</v>
      </c>
      <c r="E214" s="21" t="s">
        <v>540</v>
      </c>
      <c r="F214" s="21">
        <v>10</v>
      </c>
      <c r="G214" s="21" t="s">
        <v>541</v>
      </c>
      <c r="H214" s="22" t="s">
        <v>542</v>
      </c>
      <c r="I214" s="24" t="s">
        <v>134</v>
      </c>
      <c r="J214" s="20" t="s">
        <v>538</v>
      </c>
    </row>
    <row r="215" s="4" customFormat="1" ht="27" spans="1:10">
      <c r="A215" s="19">
        <v>216</v>
      </c>
      <c r="B215" s="20" t="s">
        <v>533</v>
      </c>
      <c r="C215" s="21" t="s">
        <v>192</v>
      </c>
      <c r="D215" s="21" t="s">
        <v>543</v>
      </c>
      <c r="E215" s="21" t="s">
        <v>535</v>
      </c>
      <c r="F215" s="21">
        <v>10</v>
      </c>
      <c r="G215" s="21" t="s">
        <v>536</v>
      </c>
      <c r="H215" s="22" t="s">
        <v>544</v>
      </c>
      <c r="I215" s="24" t="s">
        <v>134</v>
      </c>
      <c r="J215" s="20" t="s">
        <v>538</v>
      </c>
    </row>
    <row r="216" s="4" customFormat="1" ht="27" spans="1:10">
      <c r="A216" s="19">
        <v>217</v>
      </c>
      <c r="B216" s="20" t="s">
        <v>533</v>
      </c>
      <c r="C216" s="21" t="s">
        <v>192</v>
      </c>
      <c r="D216" s="21" t="s">
        <v>545</v>
      </c>
      <c r="E216" s="21" t="s">
        <v>546</v>
      </c>
      <c r="F216" s="21">
        <v>10</v>
      </c>
      <c r="G216" s="21" t="s">
        <v>547</v>
      </c>
      <c r="H216" s="22" t="s">
        <v>548</v>
      </c>
      <c r="I216" s="24" t="s">
        <v>134</v>
      </c>
      <c r="J216" s="20" t="s">
        <v>538</v>
      </c>
    </row>
    <row r="217" s="4" customFormat="1" ht="27" spans="1:10">
      <c r="A217" s="19">
        <v>218</v>
      </c>
      <c r="B217" s="20" t="s">
        <v>533</v>
      </c>
      <c r="C217" s="21" t="s">
        <v>192</v>
      </c>
      <c r="D217" s="21" t="s">
        <v>549</v>
      </c>
      <c r="E217" s="21" t="s">
        <v>540</v>
      </c>
      <c r="F217" s="21">
        <v>10</v>
      </c>
      <c r="G217" s="21" t="s">
        <v>550</v>
      </c>
      <c r="H217" s="22" t="s">
        <v>551</v>
      </c>
      <c r="I217" s="24" t="s">
        <v>134</v>
      </c>
      <c r="J217" s="20" t="s">
        <v>538</v>
      </c>
    </row>
    <row r="218" s="4" customFormat="1" ht="27" spans="1:10">
      <c r="A218" s="19">
        <v>219</v>
      </c>
      <c r="B218" s="20" t="s">
        <v>533</v>
      </c>
      <c r="C218" s="21" t="s">
        <v>192</v>
      </c>
      <c r="D218" s="21" t="s">
        <v>552</v>
      </c>
      <c r="E218" s="21" t="s">
        <v>535</v>
      </c>
      <c r="F218" s="21">
        <v>10</v>
      </c>
      <c r="G218" s="21" t="s">
        <v>536</v>
      </c>
      <c r="H218" s="22" t="s">
        <v>553</v>
      </c>
      <c r="I218" s="24" t="s">
        <v>134</v>
      </c>
      <c r="J218" s="20" t="s">
        <v>538</v>
      </c>
    </row>
    <row r="219" s="4" customFormat="1" ht="27" spans="1:10">
      <c r="A219" s="19">
        <v>220</v>
      </c>
      <c r="B219" s="20" t="s">
        <v>533</v>
      </c>
      <c r="C219" s="21" t="s">
        <v>192</v>
      </c>
      <c r="D219" s="21" t="s">
        <v>554</v>
      </c>
      <c r="E219" s="21" t="s">
        <v>535</v>
      </c>
      <c r="F219" s="21">
        <v>20</v>
      </c>
      <c r="G219" s="21" t="s">
        <v>536</v>
      </c>
      <c r="H219" s="22" t="s">
        <v>555</v>
      </c>
      <c r="I219" s="24" t="s">
        <v>134</v>
      </c>
      <c r="J219" s="20" t="s">
        <v>538</v>
      </c>
    </row>
    <row r="220" s="4" customFormat="1" ht="27" spans="1:10">
      <c r="A220" s="19">
        <v>221</v>
      </c>
      <c r="B220" s="20" t="s">
        <v>533</v>
      </c>
      <c r="C220" s="21" t="s">
        <v>192</v>
      </c>
      <c r="D220" s="21" t="s">
        <v>556</v>
      </c>
      <c r="E220" s="21" t="s">
        <v>535</v>
      </c>
      <c r="F220" s="21">
        <v>5</v>
      </c>
      <c r="G220" s="21" t="s">
        <v>536</v>
      </c>
      <c r="H220" s="22" t="s">
        <v>548</v>
      </c>
      <c r="I220" s="24" t="s">
        <v>134</v>
      </c>
      <c r="J220" s="20" t="s">
        <v>538</v>
      </c>
    </row>
    <row r="221" ht="27" spans="1:10">
      <c r="A221" s="19">
        <v>222</v>
      </c>
      <c r="B221" s="20" t="s">
        <v>557</v>
      </c>
      <c r="C221" s="21" t="s">
        <v>192</v>
      </c>
      <c r="D221" s="21" t="s">
        <v>558</v>
      </c>
      <c r="E221" s="21" t="s">
        <v>194</v>
      </c>
      <c r="F221" s="21">
        <v>4</v>
      </c>
      <c r="G221" s="21" t="s">
        <v>475</v>
      </c>
      <c r="H221" s="22" t="s">
        <v>559</v>
      </c>
      <c r="I221" s="28" t="s">
        <v>560</v>
      </c>
      <c r="J221" s="23" t="s">
        <v>561</v>
      </c>
    </row>
    <row r="222" ht="27" spans="1:10">
      <c r="A222" s="19">
        <v>223</v>
      </c>
      <c r="B222" s="20" t="s">
        <v>557</v>
      </c>
      <c r="C222" s="21" t="s">
        <v>192</v>
      </c>
      <c r="D222" s="21" t="s">
        <v>562</v>
      </c>
      <c r="E222" s="21" t="s">
        <v>194</v>
      </c>
      <c r="F222" s="21">
        <v>4</v>
      </c>
      <c r="G222" s="21" t="s">
        <v>475</v>
      </c>
      <c r="H222" s="22" t="s">
        <v>563</v>
      </c>
      <c r="I222" s="29"/>
      <c r="J222" s="25"/>
    </row>
    <row r="223" ht="27" spans="1:10">
      <c r="A223" s="19">
        <v>224</v>
      </c>
      <c r="B223" s="20" t="s">
        <v>557</v>
      </c>
      <c r="C223" s="21" t="s">
        <v>192</v>
      </c>
      <c r="D223" s="21" t="s">
        <v>564</v>
      </c>
      <c r="E223" s="21" t="s">
        <v>194</v>
      </c>
      <c r="F223" s="21">
        <v>3</v>
      </c>
      <c r="G223" s="21" t="s">
        <v>475</v>
      </c>
      <c r="H223" s="22" t="s">
        <v>565</v>
      </c>
      <c r="I223" s="29"/>
      <c r="J223" s="25"/>
    </row>
    <row r="224" ht="27" spans="1:10">
      <c r="A224" s="19">
        <v>225</v>
      </c>
      <c r="B224" s="20" t="s">
        <v>557</v>
      </c>
      <c r="C224" s="21" t="s">
        <v>192</v>
      </c>
      <c r="D224" s="21" t="s">
        <v>566</v>
      </c>
      <c r="E224" s="21" t="s">
        <v>194</v>
      </c>
      <c r="F224" s="21">
        <v>2</v>
      </c>
      <c r="G224" s="21" t="s">
        <v>475</v>
      </c>
      <c r="H224" s="22" t="s">
        <v>567</v>
      </c>
      <c r="I224" s="30"/>
      <c r="J224" s="26"/>
    </row>
    <row r="225" s="4" customFormat="1" ht="27" spans="1:10">
      <c r="A225" s="19">
        <v>226</v>
      </c>
      <c r="B225" s="20" t="s">
        <v>568</v>
      </c>
      <c r="C225" s="21" t="s">
        <v>179</v>
      </c>
      <c r="D225" s="21" t="s">
        <v>569</v>
      </c>
      <c r="E225" s="21" t="s">
        <v>194</v>
      </c>
      <c r="F225" s="21">
        <v>2</v>
      </c>
      <c r="G225" s="21" t="s">
        <v>570</v>
      </c>
      <c r="H225" s="22" t="s">
        <v>571</v>
      </c>
      <c r="I225" s="24" t="s">
        <v>572</v>
      </c>
      <c r="J225" s="20" t="s">
        <v>573</v>
      </c>
    </row>
    <row r="226" s="4" customFormat="1" ht="27" spans="1:10">
      <c r="A226" s="19">
        <v>227</v>
      </c>
      <c r="B226" s="20" t="s">
        <v>568</v>
      </c>
      <c r="C226" s="21" t="s">
        <v>179</v>
      </c>
      <c r="D226" s="21" t="s">
        <v>574</v>
      </c>
      <c r="E226" s="21" t="s">
        <v>194</v>
      </c>
      <c r="F226" s="21">
        <v>1</v>
      </c>
      <c r="G226" s="21" t="s">
        <v>575</v>
      </c>
      <c r="H226" s="22" t="s">
        <v>576</v>
      </c>
      <c r="I226" s="24" t="s">
        <v>577</v>
      </c>
      <c r="J226" s="20" t="s">
        <v>573</v>
      </c>
    </row>
    <row r="227" ht="27" spans="1:10">
      <c r="A227" s="19">
        <v>228</v>
      </c>
      <c r="B227" s="20" t="s">
        <v>578</v>
      </c>
      <c r="C227" s="21" t="s">
        <v>192</v>
      </c>
      <c r="D227" s="21" t="s">
        <v>549</v>
      </c>
      <c r="E227" s="21" t="s">
        <v>194</v>
      </c>
      <c r="F227" s="21">
        <v>5</v>
      </c>
      <c r="G227" s="21" t="s">
        <v>579</v>
      </c>
      <c r="H227" s="22" t="s">
        <v>580</v>
      </c>
      <c r="I227" s="24" t="s">
        <v>581</v>
      </c>
      <c r="J227" s="20" t="s">
        <v>582</v>
      </c>
    </row>
    <row r="228" ht="27" spans="1:10">
      <c r="A228" s="19">
        <v>229</v>
      </c>
      <c r="B228" s="20" t="s">
        <v>578</v>
      </c>
      <c r="C228" s="21" t="s">
        <v>192</v>
      </c>
      <c r="D228" s="21" t="s">
        <v>436</v>
      </c>
      <c r="E228" s="21" t="s">
        <v>194</v>
      </c>
      <c r="F228" s="21">
        <v>5</v>
      </c>
      <c r="G228" s="21" t="s">
        <v>579</v>
      </c>
      <c r="H228" s="22" t="s">
        <v>493</v>
      </c>
      <c r="I228" s="24" t="s">
        <v>581</v>
      </c>
      <c r="J228" s="20" t="s">
        <v>582</v>
      </c>
    </row>
    <row r="229" ht="27" spans="1:10">
      <c r="A229" s="19">
        <v>230</v>
      </c>
      <c r="B229" s="20" t="s">
        <v>578</v>
      </c>
      <c r="C229" s="21" t="s">
        <v>192</v>
      </c>
      <c r="D229" s="21" t="s">
        <v>583</v>
      </c>
      <c r="E229" s="21" t="s">
        <v>194</v>
      </c>
      <c r="F229" s="21">
        <v>2</v>
      </c>
      <c r="G229" s="21" t="s">
        <v>584</v>
      </c>
      <c r="H229" s="22" t="s">
        <v>585</v>
      </c>
      <c r="I229" s="24" t="s">
        <v>581</v>
      </c>
      <c r="J229" s="20" t="s">
        <v>582</v>
      </c>
    </row>
    <row r="230" s="4" customFormat="1" ht="40.5" spans="1:10">
      <c r="A230" s="19">
        <v>231</v>
      </c>
      <c r="B230" s="20" t="s">
        <v>586</v>
      </c>
      <c r="C230" s="21" t="s">
        <v>411</v>
      </c>
      <c r="D230" s="21" t="s">
        <v>587</v>
      </c>
      <c r="E230" s="21" t="s">
        <v>194</v>
      </c>
      <c r="F230" s="21">
        <v>2</v>
      </c>
      <c r="G230" s="21" t="s">
        <v>588</v>
      </c>
      <c r="H230" s="22" t="s">
        <v>589</v>
      </c>
      <c r="I230" s="24" t="s">
        <v>134</v>
      </c>
      <c r="J230" s="20" t="s">
        <v>590</v>
      </c>
    </row>
    <row r="231" s="4" customFormat="1" ht="40.5" spans="1:10">
      <c r="A231" s="19">
        <v>232</v>
      </c>
      <c r="B231" s="20" t="s">
        <v>586</v>
      </c>
      <c r="C231" s="21" t="s">
        <v>411</v>
      </c>
      <c r="D231" s="21" t="s">
        <v>419</v>
      </c>
      <c r="E231" s="21" t="s">
        <v>194</v>
      </c>
      <c r="F231" s="21">
        <v>3</v>
      </c>
      <c r="G231" s="21" t="s">
        <v>588</v>
      </c>
      <c r="H231" s="22" t="s">
        <v>419</v>
      </c>
      <c r="I231" s="24" t="s">
        <v>134</v>
      </c>
      <c r="J231" s="20" t="s">
        <v>590</v>
      </c>
    </row>
    <row r="232" s="4" customFormat="1" ht="54" spans="1:10">
      <c r="A232" s="19">
        <v>233</v>
      </c>
      <c r="B232" s="20" t="s">
        <v>591</v>
      </c>
      <c r="C232" s="21" t="s">
        <v>232</v>
      </c>
      <c r="D232" s="21" t="s">
        <v>592</v>
      </c>
      <c r="E232" s="21" t="s">
        <v>88</v>
      </c>
      <c r="F232" s="21">
        <v>2</v>
      </c>
      <c r="G232" s="21" t="s">
        <v>593</v>
      </c>
      <c r="H232" s="22" t="s">
        <v>594</v>
      </c>
      <c r="I232" s="24" t="s">
        <v>595</v>
      </c>
      <c r="J232" s="20" t="s">
        <v>596</v>
      </c>
    </row>
    <row r="233" s="4" customFormat="1" ht="27" spans="1:10">
      <c r="A233" s="19">
        <v>234</v>
      </c>
      <c r="B233" s="20" t="s">
        <v>597</v>
      </c>
      <c r="C233" s="21" t="s">
        <v>179</v>
      </c>
      <c r="D233" s="21" t="s">
        <v>598</v>
      </c>
      <c r="E233" s="21" t="s">
        <v>599</v>
      </c>
      <c r="F233" s="21">
        <v>70</v>
      </c>
      <c r="G233" s="21" t="s">
        <v>600</v>
      </c>
      <c r="H233" s="22" t="s">
        <v>601</v>
      </c>
      <c r="I233" s="24" t="s">
        <v>602</v>
      </c>
      <c r="J233" s="20" t="s">
        <v>603</v>
      </c>
    </row>
    <row r="234" s="3" customFormat="1" ht="27" spans="1:10">
      <c r="A234" s="19">
        <v>235</v>
      </c>
      <c r="B234" s="20" t="s">
        <v>597</v>
      </c>
      <c r="C234" s="21" t="s">
        <v>179</v>
      </c>
      <c r="D234" s="21" t="s">
        <v>604</v>
      </c>
      <c r="E234" s="21" t="s">
        <v>194</v>
      </c>
      <c r="F234" s="21">
        <v>15</v>
      </c>
      <c r="G234" s="21" t="s">
        <v>605</v>
      </c>
      <c r="H234" s="22" t="s">
        <v>606</v>
      </c>
      <c r="I234" s="24" t="s">
        <v>607</v>
      </c>
      <c r="J234" s="20" t="s">
        <v>603</v>
      </c>
    </row>
    <row r="235" ht="42.75" spans="1:10">
      <c r="A235" s="19">
        <v>261</v>
      </c>
      <c r="B235" s="20" t="s">
        <v>608</v>
      </c>
      <c r="C235" s="21" t="s">
        <v>411</v>
      </c>
      <c r="D235" s="21" t="s">
        <v>609</v>
      </c>
      <c r="E235" s="21" t="s">
        <v>252</v>
      </c>
      <c r="F235" s="21">
        <v>2</v>
      </c>
      <c r="G235" s="21" t="s">
        <v>610</v>
      </c>
      <c r="H235" s="22" t="s">
        <v>611</v>
      </c>
      <c r="I235" s="24" t="s">
        <v>134</v>
      </c>
      <c r="J235" s="20" t="s">
        <v>612</v>
      </c>
    </row>
    <row r="236" ht="27" spans="1:10">
      <c r="A236" s="19">
        <v>262</v>
      </c>
      <c r="B236" s="20" t="s">
        <v>608</v>
      </c>
      <c r="C236" s="21" t="s">
        <v>411</v>
      </c>
      <c r="D236" s="21" t="s">
        <v>552</v>
      </c>
      <c r="E236" s="21" t="s">
        <v>252</v>
      </c>
      <c r="F236" s="21">
        <v>3</v>
      </c>
      <c r="G236" s="21" t="s">
        <v>613</v>
      </c>
      <c r="H236" s="22" t="s">
        <v>614</v>
      </c>
      <c r="I236" s="24" t="s">
        <v>134</v>
      </c>
      <c r="J236" s="20" t="s">
        <v>612</v>
      </c>
    </row>
    <row r="237" ht="27" spans="1:10">
      <c r="A237" s="19">
        <v>263</v>
      </c>
      <c r="B237" s="20" t="s">
        <v>608</v>
      </c>
      <c r="C237" s="21" t="s">
        <v>411</v>
      </c>
      <c r="D237" s="21" t="s">
        <v>615</v>
      </c>
      <c r="E237" s="21" t="s">
        <v>252</v>
      </c>
      <c r="F237" s="21">
        <v>3</v>
      </c>
      <c r="G237" s="21" t="s">
        <v>616</v>
      </c>
      <c r="H237" s="22" t="s">
        <v>617</v>
      </c>
      <c r="I237" s="24" t="s">
        <v>134</v>
      </c>
      <c r="J237" s="20" t="s">
        <v>612</v>
      </c>
    </row>
    <row r="238" ht="27" spans="1:10">
      <c r="A238" s="19">
        <v>264</v>
      </c>
      <c r="B238" s="20" t="s">
        <v>608</v>
      </c>
      <c r="C238" s="21" t="s">
        <v>411</v>
      </c>
      <c r="D238" s="21" t="s">
        <v>549</v>
      </c>
      <c r="E238" s="21" t="s">
        <v>252</v>
      </c>
      <c r="F238" s="21">
        <v>4</v>
      </c>
      <c r="G238" s="21" t="s">
        <v>616</v>
      </c>
      <c r="H238" s="22" t="s">
        <v>618</v>
      </c>
      <c r="I238" s="24" t="s">
        <v>134</v>
      </c>
      <c r="J238" s="20" t="s">
        <v>612</v>
      </c>
    </row>
    <row r="239" ht="27" spans="1:10">
      <c r="A239" s="19">
        <v>265</v>
      </c>
      <c r="B239" s="20" t="s">
        <v>608</v>
      </c>
      <c r="C239" s="21" t="s">
        <v>411</v>
      </c>
      <c r="D239" s="21" t="s">
        <v>619</v>
      </c>
      <c r="E239" s="21" t="s">
        <v>252</v>
      </c>
      <c r="F239" s="21">
        <v>3</v>
      </c>
      <c r="G239" s="21" t="s">
        <v>620</v>
      </c>
      <c r="H239" s="22" t="s">
        <v>621</v>
      </c>
      <c r="I239" s="24" t="s">
        <v>134</v>
      </c>
      <c r="J239" s="20" t="s">
        <v>612</v>
      </c>
    </row>
    <row r="240" ht="27" spans="1:10">
      <c r="A240" s="19">
        <v>266</v>
      </c>
      <c r="B240" s="20" t="s">
        <v>608</v>
      </c>
      <c r="C240" s="21" t="s">
        <v>411</v>
      </c>
      <c r="D240" s="21" t="s">
        <v>622</v>
      </c>
      <c r="E240" s="21" t="s">
        <v>252</v>
      </c>
      <c r="F240" s="21">
        <v>3</v>
      </c>
      <c r="G240" s="21" t="s">
        <v>276</v>
      </c>
      <c r="H240" s="22" t="s">
        <v>623</v>
      </c>
      <c r="I240" s="24" t="s">
        <v>134</v>
      </c>
      <c r="J240" s="20" t="s">
        <v>612</v>
      </c>
    </row>
    <row r="241" ht="27" spans="1:10">
      <c r="A241" s="19">
        <v>267</v>
      </c>
      <c r="B241" s="20" t="s">
        <v>608</v>
      </c>
      <c r="C241" s="21" t="s">
        <v>411</v>
      </c>
      <c r="D241" s="21" t="s">
        <v>624</v>
      </c>
      <c r="E241" s="21" t="s">
        <v>252</v>
      </c>
      <c r="F241" s="21">
        <v>3</v>
      </c>
      <c r="G241" s="21" t="s">
        <v>620</v>
      </c>
      <c r="H241" s="22" t="s">
        <v>625</v>
      </c>
      <c r="I241" s="24" t="s">
        <v>134</v>
      </c>
      <c r="J241" s="20" t="s">
        <v>612</v>
      </c>
    </row>
    <row r="242" ht="27" spans="1:10">
      <c r="A242" s="19">
        <v>268</v>
      </c>
      <c r="B242" s="20" t="s">
        <v>608</v>
      </c>
      <c r="C242" s="21" t="s">
        <v>411</v>
      </c>
      <c r="D242" s="21" t="s">
        <v>448</v>
      </c>
      <c r="E242" s="21" t="s">
        <v>252</v>
      </c>
      <c r="F242" s="21">
        <v>1</v>
      </c>
      <c r="G242" s="21" t="s">
        <v>449</v>
      </c>
      <c r="H242" s="22" t="s">
        <v>626</v>
      </c>
      <c r="I242" s="24" t="s">
        <v>134</v>
      </c>
      <c r="J242" s="20" t="s">
        <v>612</v>
      </c>
    </row>
    <row r="243" s="4" customFormat="1" ht="27" spans="1:10">
      <c r="A243" s="19">
        <v>236</v>
      </c>
      <c r="B243" s="20" t="s">
        <v>627</v>
      </c>
      <c r="C243" s="21" t="s">
        <v>179</v>
      </c>
      <c r="D243" s="21" t="s">
        <v>628</v>
      </c>
      <c r="E243" s="21" t="s">
        <v>161</v>
      </c>
      <c r="F243" s="21">
        <v>10</v>
      </c>
      <c r="G243" s="21" t="s">
        <v>629</v>
      </c>
      <c r="H243" s="22" t="s">
        <v>630</v>
      </c>
      <c r="I243" s="24" t="s">
        <v>631</v>
      </c>
      <c r="J243" s="20" t="s">
        <v>632</v>
      </c>
    </row>
    <row r="244" s="4" customFormat="1" ht="27" spans="1:10">
      <c r="A244" s="19">
        <v>237</v>
      </c>
      <c r="B244" s="20" t="s">
        <v>627</v>
      </c>
      <c r="C244" s="21" t="s">
        <v>179</v>
      </c>
      <c r="D244" s="21" t="s">
        <v>219</v>
      </c>
      <c r="E244" s="21" t="s">
        <v>161</v>
      </c>
      <c r="F244" s="21">
        <v>10</v>
      </c>
      <c r="G244" s="21" t="s">
        <v>629</v>
      </c>
      <c r="H244" s="22" t="s">
        <v>633</v>
      </c>
      <c r="I244" s="24" t="s">
        <v>634</v>
      </c>
      <c r="J244" s="20" t="s">
        <v>632</v>
      </c>
    </row>
    <row r="245" ht="27" spans="1:10">
      <c r="A245" s="19">
        <v>238</v>
      </c>
      <c r="B245" s="20" t="s">
        <v>635</v>
      </c>
      <c r="C245" s="21" t="s">
        <v>192</v>
      </c>
      <c r="D245" s="21" t="s">
        <v>636</v>
      </c>
      <c r="E245" s="21" t="s">
        <v>194</v>
      </c>
      <c r="F245" s="21">
        <v>2</v>
      </c>
      <c r="G245" s="21" t="s">
        <v>570</v>
      </c>
      <c r="H245" s="22" t="s">
        <v>490</v>
      </c>
      <c r="I245" s="24" t="s">
        <v>637</v>
      </c>
      <c r="J245" s="20" t="s">
        <v>638</v>
      </c>
    </row>
    <row r="246" ht="27" spans="1:10">
      <c r="A246" s="19">
        <v>239</v>
      </c>
      <c r="B246" s="20" t="s">
        <v>635</v>
      </c>
      <c r="C246" s="21" t="s">
        <v>192</v>
      </c>
      <c r="D246" s="21" t="s">
        <v>639</v>
      </c>
      <c r="E246" s="21" t="s">
        <v>194</v>
      </c>
      <c r="F246" s="21">
        <v>8</v>
      </c>
      <c r="G246" s="21" t="s">
        <v>640</v>
      </c>
      <c r="H246" s="22" t="s">
        <v>641</v>
      </c>
      <c r="I246" s="24" t="s">
        <v>642</v>
      </c>
      <c r="J246" s="20" t="s">
        <v>638</v>
      </c>
    </row>
    <row r="247" ht="27" spans="1:10">
      <c r="A247" s="19">
        <v>240</v>
      </c>
      <c r="B247" s="20" t="s">
        <v>635</v>
      </c>
      <c r="C247" s="21" t="s">
        <v>192</v>
      </c>
      <c r="D247" s="21" t="s">
        <v>643</v>
      </c>
      <c r="E247" s="21" t="s">
        <v>194</v>
      </c>
      <c r="F247" s="21">
        <v>1</v>
      </c>
      <c r="G247" s="21" t="s">
        <v>644</v>
      </c>
      <c r="H247" s="22" t="s">
        <v>645</v>
      </c>
      <c r="I247" s="24" t="s">
        <v>646</v>
      </c>
      <c r="J247" s="20" t="s">
        <v>638</v>
      </c>
    </row>
    <row r="248" s="4" customFormat="1" ht="27" spans="1:10">
      <c r="A248" s="19">
        <v>241</v>
      </c>
      <c r="B248" s="20" t="s">
        <v>647</v>
      </c>
      <c r="C248" s="21" t="s">
        <v>192</v>
      </c>
      <c r="D248" s="21" t="s">
        <v>648</v>
      </c>
      <c r="E248" s="21" t="s">
        <v>194</v>
      </c>
      <c r="F248" s="21">
        <v>10</v>
      </c>
      <c r="G248" s="21" t="s">
        <v>649</v>
      </c>
      <c r="H248" s="22" t="s">
        <v>650</v>
      </c>
      <c r="I248" s="24" t="s">
        <v>134</v>
      </c>
      <c r="J248" s="20" t="s">
        <v>651</v>
      </c>
    </row>
    <row r="249" s="4" customFormat="1" ht="27" spans="1:10">
      <c r="A249" s="19">
        <v>242</v>
      </c>
      <c r="B249" s="20" t="s">
        <v>647</v>
      </c>
      <c r="C249" s="21" t="s">
        <v>192</v>
      </c>
      <c r="D249" s="21" t="s">
        <v>652</v>
      </c>
      <c r="E249" s="21" t="s">
        <v>194</v>
      </c>
      <c r="F249" s="21">
        <v>10</v>
      </c>
      <c r="G249" s="21" t="s">
        <v>649</v>
      </c>
      <c r="H249" s="22" t="s">
        <v>653</v>
      </c>
      <c r="I249" s="24" t="s">
        <v>134</v>
      </c>
      <c r="J249" s="20" t="s">
        <v>651</v>
      </c>
    </row>
    <row r="250" s="4" customFormat="1" ht="27" spans="1:10">
      <c r="A250" s="19">
        <v>245</v>
      </c>
      <c r="B250" s="20" t="s">
        <v>647</v>
      </c>
      <c r="C250" s="21" t="s">
        <v>192</v>
      </c>
      <c r="D250" s="21" t="s">
        <v>654</v>
      </c>
      <c r="E250" s="21" t="s">
        <v>194</v>
      </c>
      <c r="F250" s="21">
        <v>10</v>
      </c>
      <c r="G250" s="21" t="s">
        <v>649</v>
      </c>
      <c r="H250" s="22" t="s">
        <v>118</v>
      </c>
      <c r="I250" s="24" t="s">
        <v>134</v>
      </c>
      <c r="J250" s="20" t="s">
        <v>651</v>
      </c>
    </row>
    <row r="251" s="4" customFormat="1" ht="27" spans="1:10">
      <c r="A251" s="19">
        <v>246</v>
      </c>
      <c r="B251" s="20" t="s">
        <v>647</v>
      </c>
      <c r="C251" s="21" t="s">
        <v>192</v>
      </c>
      <c r="D251" s="21" t="s">
        <v>655</v>
      </c>
      <c r="E251" s="21" t="s">
        <v>194</v>
      </c>
      <c r="F251" s="21">
        <v>10</v>
      </c>
      <c r="G251" s="21" t="s">
        <v>649</v>
      </c>
      <c r="H251" s="22" t="s">
        <v>122</v>
      </c>
      <c r="I251" s="24" t="s">
        <v>134</v>
      </c>
      <c r="J251" s="20" t="s">
        <v>651</v>
      </c>
    </row>
    <row r="252" ht="27" spans="1:10">
      <c r="A252" s="19">
        <v>247</v>
      </c>
      <c r="B252" s="20" t="s">
        <v>647</v>
      </c>
      <c r="C252" s="21" t="s">
        <v>192</v>
      </c>
      <c r="D252" s="21" t="s">
        <v>656</v>
      </c>
      <c r="E252" s="21" t="s">
        <v>194</v>
      </c>
      <c r="F252" s="21">
        <v>10</v>
      </c>
      <c r="G252" s="21" t="s">
        <v>649</v>
      </c>
      <c r="H252" s="22" t="s">
        <v>657</v>
      </c>
      <c r="I252" s="24" t="s">
        <v>134</v>
      </c>
      <c r="J252" s="20" t="s">
        <v>651</v>
      </c>
    </row>
    <row r="253" ht="27" spans="1:10">
      <c r="A253" s="19">
        <v>248</v>
      </c>
      <c r="B253" s="20" t="s">
        <v>647</v>
      </c>
      <c r="C253" s="21" t="s">
        <v>192</v>
      </c>
      <c r="D253" s="21" t="s">
        <v>658</v>
      </c>
      <c r="E253" s="21" t="s">
        <v>194</v>
      </c>
      <c r="F253" s="21">
        <v>10</v>
      </c>
      <c r="G253" s="21" t="s">
        <v>649</v>
      </c>
      <c r="H253" s="22" t="s">
        <v>659</v>
      </c>
      <c r="I253" s="24" t="s">
        <v>134</v>
      </c>
      <c r="J253" s="20" t="s">
        <v>651</v>
      </c>
    </row>
    <row r="254" ht="27" spans="1:10">
      <c r="A254" s="19">
        <v>249</v>
      </c>
      <c r="B254" s="20" t="s">
        <v>647</v>
      </c>
      <c r="C254" s="21" t="s">
        <v>192</v>
      </c>
      <c r="D254" s="21" t="s">
        <v>660</v>
      </c>
      <c r="E254" s="21" t="s">
        <v>194</v>
      </c>
      <c r="F254" s="21">
        <v>5</v>
      </c>
      <c r="G254" s="21" t="s">
        <v>649</v>
      </c>
      <c r="H254" s="22" t="s">
        <v>118</v>
      </c>
      <c r="I254" s="24" t="s">
        <v>134</v>
      </c>
      <c r="J254" s="20" t="s">
        <v>651</v>
      </c>
    </row>
    <row r="255" ht="27" spans="1:10">
      <c r="A255" s="19">
        <v>250</v>
      </c>
      <c r="B255" s="20" t="s">
        <v>647</v>
      </c>
      <c r="C255" s="21" t="s">
        <v>192</v>
      </c>
      <c r="D255" s="21" t="s">
        <v>661</v>
      </c>
      <c r="E255" s="21" t="s">
        <v>194</v>
      </c>
      <c r="F255" s="21">
        <v>5</v>
      </c>
      <c r="G255" s="21" t="s">
        <v>649</v>
      </c>
      <c r="H255" s="22" t="s">
        <v>113</v>
      </c>
      <c r="I255" s="24" t="s">
        <v>134</v>
      </c>
      <c r="J255" s="20" t="s">
        <v>651</v>
      </c>
    </row>
    <row r="256" ht="40.5" spans="1:10">
      <c r="A256" s="19">
        <v>251</v>
      </c>
      <c r="B256" s="20" t="s">
        <v>662</v>
      </c>
      <c r="C256" s="21" t="s">
        <v>192</v>
      </c>
      <c r="D256" s="21" t="s">
        <v>663</v>
      </c>
      <c r="E256" s="21" t="s">
        <v>288</v>
      </c>
      <c r="F256" s="21">
        <v>3</v>
      </c>
      <c r="G256" s="21" t="s">
        <v>664</v>
      </c>
      <c r="H256" s="22" t="s">
        <v>665</v>
      </c>
      <c r="I256" s="24" t="s">
        <v>134</v>
      </c>
      <c r="J256" s="20" t="s">
        <v>666</v>
      </c>
    </row>
    <row r="257" ht="40.5" spans="1:10">
      <c r="A257" s="19">
        <v>252</v>
      </c>
      <c r="B257" s="20" t="s">
        <v>662</v>
      </c>
      <c r="C257" s="21" t="s">
        <v>192</v>
      </c>
      <c r="D257" s="21" t="s">
        <v>667</v>
      </c>
      <c r="E257" s="21" t="s">
        <v>288</v>
      </c>
      <c r="F257" s="21">
        <v>8</v>
      </c>
      <c r="G257" s="21" t="s">
        <v>664</v>
      </c>
      <c r="H257" s="22" t="s">
        <v>665</v>
      </c>
      <c r="I257" s="24" t="s">
        <v>134</v>
      </c>
      <c r="J257" s="20" t="s">
        <v>666</v>
      </c>
    </row>
    <row r="258" ht="40.5" spans="1:10">
      <c r="A258" s="19">
        <v>253</v>
      </c>
      <c r="B258" s="20" t="s">
        <v>662</v>
      </c>
      <c r="C258" s="21" t="s">
        <v>192</v>
      </c>
      <c r="D258" s="21" t="s">
        <v>88</v>
      </c>
      <c r="E258" s="21" t="s">
        <v>88</v>
      </c>
      <c r="F258" s="21">
        <v>2</v>
      </c>
      <c r="G258" s="21" t="s">
        <v>664</v>
      </c>
      <c r="H258" s="22" t="s">
        <v>665</v>
      </c>
      <c r="I258" s="24" t="s">
        <v>134</v>
      </c>
      <c r="J258" s="20" t="s">
        <v>666</v>
      </c>
    </row>
    <row r="259" ht="54" spans="1:10">
      <c r="A259" s="19">
        <v>254</v>
      </c>
      <c r="B259" s="20" t="s">
        <v>668</v>
      </c>
      <c r="C259" s="21" t="s">
        <v>274</v>
      </c>
      <c r="D259" s="21" t="s">
        <v>669</v>
      </c>
      <c r="E259" s="21" t="s">
        <v>670</v>
      </c>
      <c r="F259" s="21">
        <v>10</v>
      </c>
      <c r="G259" s="21" t="s">
        <v>671</v>
      </c>
      <c r="H259" s="22" t="s">
        <v>672</v>
      </c>
      <c r="I259" s="24" t="s">
        <v>673</v>
      </c>
      <c r="J259" s="20" t="s">
        <v>674</v>
      </c>
    </row>
    <row r="260" ht="27" spans="1:10">
      <c r="A260" s="19">
        <v>255</v>
      </c>
      <c r="B260" s="20" t="s">
        <v>668</v>
      </c>
      <c r="C260" s="21" t="s">
        <v>274</v>
      </c>
      <c r="D260" s="21" t="s">
        <v>675</v>
      </c>
      <c r="E260" s="21"/>
      <c r="F260" s="21">
        <v>10</v>
      </c>
      <c r="G260" s="21" t="s">
        <v>671</v>
      </c>
      <c r="H260" s="22" t="s">
        <v>672</v>
      </c>
      <c r="I260" s="24" t="s">
        <v>673</v>
      </c>
      <c r="J260" s="20" t="s">
        <v>674</v>
      </c>
    </row>
    <row r="261" ht="27" spans="1:10">
      <c r="A261" s="19">
        <v>256</v>
      </c>
      <c r="B261" s="20" t="s">
        <v>668</v>
      </c>
      <c r="C261" s="21" t="s">
        <v>274</v>
      </c>
      <c r="D261" s="21" t="s">
        <v>676</v>
      </c>
      <c r="E261" s="21"/>
      <c r="F261" s="21">
        <v>10</v>
      </c>
      <c r="G261" s="21" t="s">
        <v>671</v>
      </c>
      <c r="H261" s="22" t="s">
        <v>672</v>
      </c>
      <c r="I261" s="24" t="s">
        <v>673</v>
      </c>
      <c r="J261" s="20" t="s">
        <v>674</v>
      </c>
    </row>
    <row r="262" ht="27" spans="1:10">
      <c r="A262" s="19">
        <v>257</v>
      </c>
      <c r="B262" s="20" t="s">
        <v>668</v>
      </c>
      <c r="C262" s="21" t="s">
        <v>274</v>
      </c>
      <c r="D262" s="21" t="s">
        <v>444</v>
      </c>
      <c r="E262" s="21" t="s">
        <v>194</v>
      </c>
      <c r="F262" s="21">
        <v>2</v>
      </c>
      <c r="G262" s="21" t="s">
        <v>677</v>
      </c>
      <c r="H262" s="22" t="s">
        <v>678</v>
      </c>
      <c r="I262" s="24" t="s">
        <v>679</v>
      </c>
      <c r="J262" s="20" t="s">
        <v>674</v>
      </c>
    </row>
    <row r="263" ht="27" spans="1:10">
      <c r="A263" s="19">
        <v>258</v>
      </c>
      <c r="B263" s="20" t="s">
        <v>668</v>
      </c>
      <c r="C263" s="21" t="s">
        <v>274</v>
      </c>
      <c r="D263" s="21" t="s">
        <v>680</v>
      </c>
      <c r="E263" s="21" t="s">
        <v>194</v>
      </c>
      <c r="F263" s="21">
        <v>2</v>
      </c>
      <c r="G263" s="21" t="s">
        <v>449</v>
      </c>
      <c r="H263" s="22" t="s">
        <v>681</v>
      </c>
      <c r="I263" s="24" t="s">
        <v>679</v>
      </c>
      <c r="J263" s="20" t="s">
        <v>674</v>
      </c>
    </row>
    <row r="264" ht="27" spans="1:10">
      <c r="A264" s="19">
        <v>259</v>
      </c>
      <c r="B264" s="20" t="s">
        <v>668</v>
      </c>
      <c r="C264" s="21" t="s">
        <v>274</v>
      </c>
      <c r="D264" s="21" t="s">
        <v>682</v>
      </c>
      <c r="E264" s="21" t="s">
        <v>194</v>
      </c>
      <c r="F264" s="21">
        <v>2</v>
      </c>
      <c r="G264" s="21" t="s">
        <v>449</v>
      </c>
      <c r="H264" s="22" t="s">
        <v>683</v>
      </c>
      <c r="I264" s="24" t="s">
        <v>679</v>
      </c>
      <c r="J264" s="20" t="s">
        <v>674</v>
      </c>
    </row>
    <row r="265" ht="27" spans="1:10">
      <c r="A265" s="19">
        <v>260</v>
      </c>
      <c r="B265" s="20" t="s">
        <v>668</v>
      </c>
      <c r="C265" s="21" t="s">
        <v>274</v>
      </c>
      <c r="D265" s="21" t="s">
        <v>684</v>
      </c>
      <c r="E265" s="21" t="s">
        <v>194</v>
      </c>
      <c r="F265" s="21">
        <v>2</v>
      </c>
      <c r="G265" s="21" t="s">
        <v>449</v>
      </c>
      <c r="H265" s="22" t="s">
        <v>681</v>
      </c>
      <c r="I265" s="24" t="s">
        <v>679</v>
      </c>
      <c r="J265" s="20" t="s">
        <v>674</v>
      </c>
    </row>
    <row r="266" ht="54" spans="1:10">
      <c r="A266" s="19">
        <v>269</v>
      </c>
      <c r="B266" s="20" t="s">
        <v>685</v>
      </c>
      <c r="C266" s="21" t="s">
        <v>497</v>
      </c>
      <c r="D266" s="21" t="s">
        <v>686</v>
      </c>
      <c r="E266" s="21" t="s">
        <v>194</v>
      </c>
      <c r="F266" s="21">
        <v>2</v>
      </c>
      <c r="G266" s="21" t="s">
        <v>134</v>
      </c>
      <c r="H266" s="22" t="s">
        <v>407</v>
      </c>
      <c r="I266" s="24" t="s">
        <v>134</v>
      </c>
      <c r="J266" s="20" t="s">
        <v>687</v>
      </c>
    </row>
    <row r="267" ht="54" spans="1:10">
      <c r="A267" s="19">
        <v>270</v>
      </c>
      <c r="B267" s="20" t="s">
        <v>685</v>
      </c>
      <c r="C267" s="21" t="s">
        <v>497</v>
      </c>
      <c r="D267" s="21" t="s">
        <v>688</v>
      </c>
      <c r="E267" s="21" t="s">
        <v>194</v>
      </c>
      <c r="F267" s="21">
        <v>2</v>
      </c>
      <c r="G267" s="21" t="s">
        <v>134</v>
      </c>
      <c r="H267" s="22" t="s">
        <v>407</v>
      </c>
      <c r="I267" s="24" t="s">
        <v>134</v>
      </c>
      <c r="J267" s="20" t="s">
        <v>687</v>
      </c>
    </row>
    <row r="268" ht="54" spans="1:10">
      <c r="A268" s="19">
        <v>271</v>
      </c>
      <c r="B268" s="20" t="s">
        <v>685</v>
      </c>
      <c r="C268" s="21" t="s">
        <v>497</v>
      </c>
      <c r="D268" s="21" t="s">
        <v>689</v>
      </c>
      <c r="E268" s="21" t="s">
        <v>194</v>
      </c>
      <c r="F268" s="21">
        <v>2</v>
      </c>
      <c r="G268" s="21" t="s">
        <v>134</v>
      </c>
      <c r="H268" s="22" t="s">
        <v>407</v>
      </c>
      <c r="I268" s="24" t="s">
        <v>134</v>
      </c>
      <c r="J268" s="20" t="s">
        <v>687</v>
      </c>
    </row>
    <row r="269" ht="54" spans="1:10">
      <c r="A269" s="19">
        <v>272</v>
      </c>
      <c r="B269" s="20" t="s">
        <v>685</v>
      </c>
      <c r="C269" s="21" t="s">
        <v>497</v>
      </c>
      <c r="D269" s="21" t="s">
        <v>690</v>
      </c>
      <c r="E269" s="21" t="s">
        <v>194</v>
      </c>
      <c r="F269" s="21">
        <v>4</v>
      </c>
      <c r="G269" s="21" t="s">
        <v>134</v>
      </c>
      <c r="H269" s="22" t="s">
        <v>691</v>
      </c>
      <c r="I269" s="24" t="s">
        <v>134</v>
      </c>
      <c r="J269" s="20" t="s">
        <v>687</v>
      </c>
    </row>
    <row r="270" s="4" customFormat="1" ht="54" spans="1:10">
      <c r="A270" s="19">
        <v>273</v>
      </c>
      <c r="B270" s="20" t="s">
        <v>692</v>
      </c>
      <c r="C270" s="21" t="s">
        <v>497</v>
      </c>
      <c r="D270" s="21" t="s">
        <v>693</v>
      </c>
      <c r="E270" s="21" t="s">
        <v>194</v>
      </c>
      <c r="F270" s="21">
        <v>3</v>
      </c>
      <c r="G270" s="21" t="s">
        <v>134</v>
      </c>
      <c r="H270" s="22" t="s">
        <v>694</v>
      </c>
      <c r="I270" s="24" t="s">
        <v>134</v>
      </c>
      <c r="J270" s="20" t="s">
        <v>695</v>
      </c>
    </row>
    <row r="271" s="4" customFormat="1" ht="54" spans="1:10">
      <c r="A271" s="19">
        <v>274</v>
      </c>
      <c r="B271" s="20" t="s">
        <v>696</v>
      </c>
      <c r="C271" s="21" t="s">
        <v>497</v>
      </c>
      <c r="D271" s="21" t="s">
        <v>697</v>
      </c>
      <c r="E271" s="21" t="s">
        <v>194</v>
      </c>
      <c r="F271" s="21">
        <v>20</v>
      </c>
      <c r="G271" s="21" t="s">
        <v>698</v>
      </c>
      <c r="H271" s="22" t="s">
        <v>699</v>
      </c>
      <c r="I271" s="24" t="s">
        <v>134</v>
      </c>
      <c r="J271" s="20" t="s">
        <v>700</v>
      </c>
    </row>
    <row r="272" ht="121.5" spans="1:10">
      <c r="A272" s="19">
        <v>275</v>
      </c>
      <c r="B272" s="20" t="s">
        <v>701</v>
      </c>
      <c r="C272" s="21" t="s">
        <v>179</v>
      </c>
      <c r="D272" s="21" t="s">
        <v>702</v>
      </c>
      <c r="E272" s="21" t="s">
        <v>194</v>
      </c>
      <c r="F272" s="21">
        <v>20</v>
      </c>
      <c r="G272" s="21" t="s">
        <v>449</v>
      </c>
      <c r="H272" s="22" t="s">
        <v>703</v>
      </c>
      <c r="I272" s="24" t="s">
        <v>704</v>
      </c>
      <c r="J272" s="20" t="s">
        <v>705</v>
      </c>
    </row>
    <row r="273" ht="112.5" spans="1:10">
      <c r="A273" s="19">
        <v>276</v>
      </c>
      <c r="B273" s="20" t="s">
        <v>701</v>
      </c>
      <c r="C273" s="21" t="s">
        <v>179</v>
      </c>
      <c r="D273" s="21" t="s">
        <v>511</v>
      </c>
      <c r="E273" s="21" t="s">
        <v>421</v>
      </c>
      <c r="F273" s="21">
        <v>50</v>
      </c>
      <c r="G273" s="21" t="s">
        <v>289</v>
      </c>
      <c r="H273" s="22" t="s">
        <v>407</v>
      </c>
      <c r="I273" s="24" t="s">
        <v>706</v>
      </c>
      <c r="J273" s="20" t="s">
        <v>705</v>
      </c>
    </row>
    <row r="274" ht="67.5" spans="1:10">
      <c r="A274" s="19">
        <v>277</v>
      </c>
      <c r="B274" s="20" t="s">
        <v>701</v>
      </c>
      <c r="C274" s="21" t="s">
        <v>179</v>
      </c>
      <c r="D274" s="21" t="s">
        <v>707</v>
      </c>
      <c r="E274" s="21" t="s">
        <v>194</v>
      </c>
      <c r="F274" s="21">
        <v>10</v>
      </c>
      <c r="G274" s="21" t="s">
        <v>449</v>
      </c>
      <c r="H274" s="22" t="s">
        <v>407</v>
      </c>
      <c r="I274" s="24" t="s">
        <v>708</v>
      </c>
      <c r="J274" s="20" t="s">
        <v>705</v>
      </c>
    </row>
    <row r="275" s="4" customFormat="1" ht="27" spans="1:10">
      <c r="A275" s="19">
        <v>278</v>
      </c>
      <c r="B275" s="20" t="s">
        <v>709</v>
      </c>
      <c r="C275" s="21" t="s">
        <v>497</v>
      </c>
      <c r="D275" s="21" t="s">
        <v>710</v>
      </c>
      <c r="E275" s="21" t="s">
        <v>194</v>
      </c>
      <c r="F275" s="21">
        <v>10</v>
      </c>
      <c r="G275" s="23" t="s">
        <v>711</v>
      </c>
      <c r="H275" s="22" t="s">
        <v>407</v>
      </c>
      <c r="I275" s="24" t="s">
        <v>134</v>
      </c>
      <c r="J275" s="20" t="s">
        <v>712</v>
      </c>
    </row>
    <row r="276" s="4" customFormat="1" ht="27" spans="1:10">
      <c r="A276" s="19">
        <v>279</v>
      </c>
      <c r="B276" s="20" t="s">
        <v>709</v>
      </c>
      <c r="C276" s="21" t="s">
        <v>497</v>
      </c>
      <c r="D276" s="21" t="s">
        <v>713</v>
      </c>
      <c r="E276" s="21" t="s">
        <v>194</v>
      </c>
      <c r="F276" s="21">
        <v>2</v>
      </c>
      <c r="G276" s="25"/>
      <c r="H276" s="22" t="s">
        <v>407</v>
      </c>
      <c r="I276" s="24" t="s">
        <v>134</v>
      </c>
      <c r="J276" s="20" t="s">
        <v>712</v>
      </c>
    </row>
    <row r="277" s="4" customFormat="1" ht="27" spans="1:10">
      <c r="A277" s="19">
        <v>280</v>
      </c>
      <c r="B277" s="20" t="s">
        <v>709</v>
      </c>
      <c r="C277" s="21" t="s">
        <v>497</v>
      </c>
      <c r="D277" s="21" t="s">
        <v>714</v>
      </c>
      <c r="E277" s="21" t="s">
        <v>194</v>
      </c>
      <c r="F277" s="21">
        <v>2</v>
      </c>
      <c r="G277" s="25"/>
      <c r="H277" s="22" t="s">
        <v>715</v>
      </c>
      <c r="I277" s="24" t="s">
        <v>134</v>
      </c>
      <c r="J277" s="20" t="s">
        <v>712</v>
      </c>
    </row>
    <row r="278" s="4" customFormat="1" ht="27" spans="1:10">
      <c r="A278" s="19">
        <v>281</v>
      </c>
      <c r="B278" s="20" t="s">
        <v>709</v>
      </c>
      <c r="C278" s="21" t="s">
        <v>497</v>
      </c>
      <c r="D278" s="21" t="s">
        <v>511</v>
      </c>
      <c r="E278" s="21" t="s">
        <v>194</v>
      </c>
      <c r="F278" s="21">
        <v>2</v>
      </c>
      <c r="G278" s="25"/>
      <c r="H278" s="22" t="s">
        <v>407</v>
      </c>
      <c r="I278" s="24" t="s">
        <v>134</v>
      </c>
      <c r="J278" s="20" t="s">
        <v>712</v>
      </c>
    </row>
    <row r="279" s="4" customFormat="1" ht="27" spans="1:10">
      <c r="A279" s="19">
        <v>282</v>
      </c>
      <c r="B279" s="20" t="s">
        <v>709</v>
      </c>
      <c r="C279" s="21" t="s">
        <v>497</v>
      </c>
      <c r="D279" s="21" t="s">
        <v>716</v>
      </c>
      <c r="E279" s="21" t="s">
        <v>194</v>
      </c>
      <c r="F279" s="21">
        <v>2</v>
      </c>
      <c r="G279" s="25"/>
      <c r="H279" s="22" t="s">
        <v>407</v>
      </c>
      <c r="I279" s="24" t="s">
        <v>134</v>
      </c>
      <c r="J279" s="20" t="s">
        <v>712</v>
      </c>
    </row>
    <row r="280" s="4" customFormat="1" ht="27" spans="1:10">
      <c r="A280" s="19">
        <v>283</v>
      </c>
      <c r="B280" s="20" t="s">
        <v>709</v>
      </c>
      <c r="C280" s="21" t="s">
        <v>497</v>
      </c>
      <c r="D280" s="21" t="s">
        <v>717</v>
      </c>
      <c r="E280" s="21" t="s">
        <v>194</v>
      </c>
      <c r="F280" s="21">
        <v>2</v>
      </c>
      <c r="G280" s="25"/>
      <c r="H280" s="22" t="s">
        <v>718</v>
      </c>
      <c r="I280" s="24" t="s">
        <v>134</v>
      </c>
      <c r="J280" s="20" t="s">
        <v>712</v>
      </c>
    </row>
    <row r="281" s="4" customFormat="1" ht="27" spans="1:10">
      <c r="A281" s="19">
        <v>284</v>
      </c>
      <c r="B281" s="20" t="s">
        <v>709</v>
      </c>
      <c r="C281" s="21" t="s">
        <v>497</v>
      </c>
      <c r="D281" s="21" t="s">
        <v>719</v>
      </c>
      <c r="E281" s="21" t="s">
        <v>194</v>
      </c>
      <c r="F281" s="21">
        <v>2</v>
      </c>
      <c r="G281" s="25"/>
      <c r="H281" s="22" t="s">
        <v>407</v>
      </c>
      <c r="I281" s="24" t="s">
        <v>134</v>
      </c>
      <c r="J281" s="20" t="s">
        <v>712</v>
      </c>
    </row>
    <row r="282" s="4" customFormat="1" ht="27" spans="1:10">
      <c r="A282" s="19">
        <v>285</v>
      </c>
      <c r="B282" s="20" t="s">
        <v>709</v>
      </c>
      <c r="C282" s="21" t="s">
        <v>497</v>
      </c>
      <c r="D282" s="21" t="s">
        <v>720</v>
      </c>
      <c r="E282" s="21" t="s">
        <v>194</v>
      </c>
      <c r="F282" s="21">
        <v>2</v>
      </c>
      <c r="G282" s="25"/>
      <c r="H282" s="22" t="s">
        <v>721</v>
      </c>
      <c r="I282" s="24" t="s">
        <v>134</v>
      </c>
      <c r="J282" s="20" t="s">
        <v>712</v>
      </c>
    </row>
    <row r="283" s="4" customFormat="1" ht="27" spans="1:10">
      <c r="A283" s="19">
        <v>286</v>
      </c>
      <c r="B283" s="20" t="s">
        <v>709</v>
      </c>
      <c r="C283" s="21" t="s">
        <v>497</v>
      </c>
      <c r="D283" s="21" t="s">
        <v>287</v>
      </c>
      <c r="E283" s="21" t="s">
        <v>194</v>
      </c>
      <c r="F283" s="21">
        <v>2</v>
      </c>
      <c r="G283" s="25"/>
      <c r="H283" s="22" t="s">
        <v>722</v>
      </c>
      <c r="I283" s="24" t="s">
        <v>134</v>
      </c>
      <c r="J283" s="20" t="s">
        <v>712</v>
      </c>
    </row>
    <row r="284" s="4" customFormat="1" ht="27" spans="1:10">
      <c r="A284" s="19">
        <v>287</v>
      </c>
      <c r="B284" s="20" t="s">
        <v>709</v>
      </c>
      <c r="C284" s="21" t="s">
        <v>497</v>
      </c>
      <c r="D284" s="21" t="s">
        <v>459</v>
      </c>
      <c r="E284" s="21" t="s">
        <v>194</v>
      </c>
      <c r="F284" s="21">
        <v>20</v>
      </c>
      <c r="G284" s="25"/>
      <c r="H284" s="22" t="s">
        <v>723</v>
      </c>
      <c r="I284" s="24" t="s">
        <v>134</v>
      </c>
      <c r="J284" s="20" t="s">
        <v>712</v>
      </c>
    </row>
    <row r="285" s="4" customFormat="1" ht="27" spans="1:10">
      <c r="A285" s="19">
        <v>288</v>
      </c>
      <c r="B285" s="20" t="s">
        <v>709</v>
      </c>
      <c r="C285" s="21" t="s">
        <v>497</v>
      </c>
      <c r="D285" s="21" t="s">
        <v>724</v>
      </c>
      <c r="E285" s="21" t="s">
        <v>194</v>
      </c>
      <c r="F285" s="21">
        <v>2</v>
      </c>
      <c r="G285" s="26"/>
      <c r="H285" s="22" t="s">
        <v>725</v>
      </c>
      <c r="I285" s="24" t="s">
        <v>134</v>
      </c>
      <c r="J285" s="20" t="s">
        <v>712</v>
      </c>
    </row>
    <row r="286" ht="67.5" spans="1:10">
      <c r="A286" s="19">
        <v>289</v>
      </c>
      <c r="B286" s="20" t="s">
        <v>726</v>
      </c>
      <c r="C286" s="21" t="s">
        <v>497</v>
      </c>
      <c r="D286" s="21" t="s">
        <v>727</v>
      </c>
      <c r="E286" s="21" t="s">
        <v>194</v>
      </c>
      <c r="F286" s="21">
        <v>2</v>
      </c>
      <c r="G286" s="21" t="s">
        <v>134</v>
      </c>
      <c r="H286" s="22" t="s">
        <v>728</v>
      </c>
      <c r="I286" s="24" t="s">
        <v>729</v>
      </c>
      <c r="J286" s="20" t="s">
        <v>730</v>
      </c>
    </row>
    <row r="287" ht="27" spans="1:10">
      <c r="A287" s="19">
        <v>290</v>
      </c>
      <c r="B287" s="20" t="s">
        <v>726</v>
      </c>
      <c r="C287" s="21" t="s">
        <v>497</v>
      </c>
      <c r="D287" s="21" t="s">
        <v>731</v>
      </c>
      <c r="E287" s="21" t="s">
        <v>194</v>
      </c>
      <c r="F287" s="21">
        <v>2</v>
      </c>
      <c r="G287" s="21" t="s">
        <v>134</v>
      </c>
      <c r="H287" s="22" t="s">
        <v>728</v>
      </c>
      <c r="I287" s="24" t="s">
        <v>732</v>
      </c>
      <c r="J287" s="20" t="s">
        <v>730</v>
      </c>
    </row>
    <row r="288" ht="81" spans="1:10">
      <c r="A288" s="19">
        <v>291</v>
      </c>
      <c r="B288" s="20" t="s">
        <v>726</v>
      </c>
      <c r="C288" s="21" t="s">
        <v>497</v>
      </c>
      <c r="D288" s="21" t="s">
        <v>710</v>
      </c>
      <c r="E288" s="21" t="s">
        <v>194</v>
      </c>
      <c r="F288" s="21">
        <v>2</v>
      </c>
      <c r="G288" s="21" t="s">
        <v>134</v>
      </c>
      <c r="H288" s="22" t="s">
        <v>728</v>
      </c>
      <c r="I288" s="24" t="s">
        <v>733</v>
      </c>
      <c r="J288" s="20" t="s">
        <v>730</v>
      </c>
    </row>
    <row r="289" ht="27" spans="1:10">
      <c r="A289" s="19">
        <v>292</v>
      </c>
      <c r="B289" s="20" t="s">
        <v>726</v>
      </c>
      <c r="C289" s="21" t="s">
        <v>497</v>
      </c>
      <c r="D289" s="21" t="s">
        <v>734</v>
      </c>
      <c r="E289" s="21" t="s">
        <v>194</v>
      </c>
      <c r="F289" s="21">
        <v>30</v>
      </c>
      <c r="G289" s="21" t="s">
        <v>134</v>
      </c>
      <c r="H289" s="22" t="s">
        <v>728</v>
      </c>
      <c r="I289" s="24" t="s">
        <v>735</v>
      </c>
      <c r="J289" s="20" t="s">
        <v>730</v>
      </c>
    </row>
    <row r="290" s="3" customFormat="1" ht="81" spans="1:10">
      <c r="A290" s="19">
        <v>293</v>
      </c>
      <c r="B290" s="20" t="s">
        <v>736</v>
      </c>
      <c r="C290" s="21" t="s">
        <v>192</v>
      </c>
      <c r="D290" s="21" t="s">
        <v>737</v>
      </c>
      <c r="E290" s="21" t="s">
        <v>194</v>
      </c>
      <c r="F290" s="21">
        <v>19</v>
      </c>
      <c r="G290" s="21" t="s">
        <v>738</v>
      </c>
      <c r="H290" s="22" t="s">
        <v>739</v>
      </c>
      <c r="I290" s="24" t="s">
        <v>740</v>
      </c>
      <c r="J290" s="20" t="s">
        <v>741</v>
      </c>
    </row>
    <row r="291" s="3" customFormat="1" ht="54" spans="1:10">
      <c r="A291" s="19">
        <v>294</v>
      </c>
      <c r="B291" s="20" t="s">
        <v>736</v>
      </c>
      <c r="C291" s="21" t="s">
        <v>192</v>
      </c>
      <c r="D291" s="21" t="s">
        <v>742</v>
      </c>
      <c r="E291" s="21" t="s">
        <v>194</v>
      </c>
      <c r="F291" s="21">
        <v>16</v>
      </c>
      <c r="G291" s="21" t="s">
        <v>743</v>
      </c>
      <c r="H291" s="22" t="s">
        <v>744</v>
      </c>
      <c r="I291" s="24" t="s">
        <v>740</v>
      </c>
      <c r="J291" s="20" t="s">
        <v>741</v>
      </c>
    </row>
    <row r="292" s="3" customFormat="1" ht="54" spans="1:10">
      <c r="A292" s="19">
        <v>295</v>
      </c>
      <c r="B292" s="20" t="s">
        <v>736</v>
      </c>
      <c r="C292" s="21" t="s">
        <v>192</v>
      </c>
      <c r="D292" s="21" t="s">
        <v>745</v>
      </c>
      <c r="E292" s="21" t="s">
        <v>194</v>
      </c>
      <c r="F292" s="21">
        <v>5</v>
      </c>
      <c r="G292" s="21" t="s">
        <v>743</v>
      </c>
      <c r="H292" s="22" t="s">
        <v>746</v>
      </c>
      <c r="I292" s="24" t="s">
        <v>740</v>
      </c>
      <c r="J292" s="20" t="s">
        <v>741</v>
      </c>
    </row>
    <row r="293" s="3" customFormat="1" ht="54" spans="1:10">
      <c r="A293" s="19">
        <v>296</v>
      </c>
      <c r="B293" s="20" t="s">
        <v>736</v>
      </c>
      <c r="C293" s="21" t="s">
        <v>192</v>
      </c>
      <c r="D293" s="21" t="s">
        <v>747</v>
      </c>
      <c r="E293" s="21" t="s">
        <v>194</v>
      </c>
      <c r="F293" s="21">
        <v>2</v>
      </c>
      <c r="G293" s="21" t="s">
        <v>743</v>
      </c>
      <c r="H293" s="22" t="s">
        <v>630</v>
      </c>
      <c r="I293" s="24" t="s">
        <v>740</v>
      </c>
      <c r="J293" s="20" t="s">
        <v>741</v>
      </c>
    </row>
    <row r="294" s="3" customFormat="1" ht="54" spans="1:10">
      <c r="A294" s="19">
        <v>297</v>
      </c>
      <c r="B294" s="20" t="s">
        <v>736</v>
      </c>
      <c r="C294" s="21" t="s">
        <v>192</v>
      </c>
      <c r="D294" s="21" t="s">
        <v>748</v>
      </c>
      <c r="E294" s="21" t="s">
        <v>194</v>
      </c>
      <c r="F294" s="21">
        <v>5</v>
      </c>
      <c r="G294" s="21" t="s">
        <v>743</v>
      </c>
      <c r="H294" s="22" t="s">
        <v>749</v>
      </c>
      <c r="I294" s="24" t="s">
        <v>740</v>
      </c>
      <c r="J294" s="20" t="s">
        <v>741</v>
      </c>
    </row>
    <row r="295" s="3" customFormat="1" ht="54" spans="1:10">
      <c r="A295" s="19">
        <v>298</v>
      </c>
      <c r="B295" s="20" t="s">
        <v>736</v>
      </c>
      <c r="C295" s="21" t="s">
        <v>192</v>
      </c>
      <c r="D295" s="21" t="s">
        <v>750</v>
      </c>
      <c r="E295" s="21" t="s">
        <v>194</v>
      </c>
      <c r="F295" s="21">
        <v>4</v>
      </c>
      <c r="G295" s="21" t="s">
        <v>743</v>
      </c>
      <c r="H295" s="22" t="s">
        <v>751</v>
      </c>
      <c r="I295" s="24" t="s">
        <v>740</v>
      </c>
      <c r="J295" s="20" t="s">
        <v>741</v>
      </c>
    </row>
    <row r="296" s="3" customFormat="1" ht="54" spans="1:10">
      <c r="A296" s="19">
        <v>299</v>
      </c>
      <c r="B296" s="20" t="s">
        <v>736</v>
      </c>
      <c r="C296" s="21" t="s">
        <v>192</v>
      </c>
      <c r="D296" s="21" t="s">
        <v>752</v>
      </c>
      <c r="E296" s="21" t="s">
        <v>194</v>
      </c>
      <c r="F296" s="21">
        <v>2</v>
      </c>
      <c r="G296" s="21" t="s">
        <v>743</v>
      </c>
      <c r="H296" s="22" t="s">
        <v>753</v>
      </c>
      <c r="I296" s="24" t="s">
        <v>740</v>
      </c>
      <c r="J296" s="20" t="s">
        <v>741</v>
      </c>
    </row>
    <row r="297" s="3" customFormat="1" ht="54" spans="1:10">
      <c r="A297" s="19">
        <v>300</v>
      </c>
      <c r="B297" s="20" t="s">
        <v>736</v>
      </c>
      <c r="C297" s="21" t="s">
        <v>192</v>
      </c>
      <c r="D297" s="21" t="s">
        <v>754</v>
      </c>
      <c r="E297" s="21" t="s">
        <v>194</v>
      </c>
      <c r="F297" s="21">
        <v>7</v>
      </c>
      <c r="G297" s="21" t="s">
        <v>755</v>
      </c>
      <c r="H297" s="22" t="s">
        <v>756</v>
      </c>
      <c r="I297" s="24" t="s">
        <v>740</v>
      </c>
      <c r="J297" s="20" t="s">
        <v>741</v>
      </c>
    </row>
    <row r="298" ht="27" spans="1:10">
      <c r="A298" s="19">
        <v>301</v>
      </c>
      <c r="B298" s="20" t="s">
        <v>757</v>
      </c>
      <c r="C298" s="21" t="s">
        <v>192</v>
      </c>
      <c r="D298" s="21" t="s">
        <v>758</v>
      </c>
      <c r="E298" s="21" t="s">
        <v>194</v>
      </c>
      <c r="F298" s="21">
        <v>50</v>
      </c>
      <c r="G298" s="21" t="s">
        <v>475</v>
      </c>
      <c r="H298" s="22" t="s">
        <v>759</v>
      </c>
      <c r="I298" s="24" t="s">
        <v>760</v>
      </c>
      <c r="J298" s="20" t="s">
        <v>761</v>
      </c>
    </row>
    <row r="299" ht="27" spans="1:10">
      <c r="A299" s="19">
        <v>302</v>
      </c>
      <c r="B299" s="20" t="s">
        <v>757</v>
      </c>
      <c r="C299" s="21" t="s">
        <v>192</v>
      </c>
      <c r="D299" s="21" t="s">
        <v>762</v>
      </c>
      <c r="E299" s="21" t="s">
        <v>194</v>
      </c>
      <c r="F299" s="21">
        <v>10</v>
      </c>
      <c r="G299" s="21" t="s">
        <v>475</v>
      </c>
      <c r="H299" s="22" t="s">
        <v>763</v>
      </c>
      <c r="I299" s="24" t="s">
        <v>760</v>
      </c>
      <c r="J299" s="20" t="s">
        <v>761</v>
      </c>
    </row>
    <row r="300" ht="27" spans="1:10">
      <c r="A300" s="19">
        <v>303</v>
      </c>
      <c r="B300" s="20" t="s">
        <v>764</v>
      </c>
      <c r="C300" s="21" t="s">
        <v>179</v>
      </c>
      <c r="D300" s="21" t="s">
        <v>765</v>
      </c>
      <c r="E300" s="21" t="s">
        <v>194</v>
      </c>
      <c r="F300" s="21">
        <v>1</v>
      </c>
      <c r="G300" s="21" t="s">
        <v>766</v>
      </c>
      <c r="H300" s="22" t="s">
        <v>767</v>
      </c>
      <c r="I300" s="24" t="s">
        <v>768</v>
      </c>
      <c r="J300" s="20" t="s">
        <v>769</v>
      </c>
    </row>
    <row r="301" ht="27" spans="1:10">
      <c r="A301" s="19">
        <v>304</v>
      </c>
      <c r="B301" s="20" t="s">
        <v>764</v>
      </c>
      <c r="C301" s="21" t="s">
        <v>179</v>
      </c>
      <c r="D301" s="21" t="s">
        <v>770</v>
      </c>
      <c r="E301" s="21" t="s">
        <v>194</v>
      </c>
      <c r="F301" s="21">
        <v>1</v>
      </c>
      <c r="G301" s="21" t="s">
        <v>677</v>
      </c>
      <c r="H301" s="22" t="s">
        <v>771</v>
      </c>
      <c r="I301" s="24" t="s">
        <v>772</v>
      </c>
      <c r="J301" s="20" t="s">
        <v>773</v>
      </c>
    </row>
    <row r="302" ht="27" spans="1:10">
      <c r="A302" s="19">
        <v>305</v>
      </c>
      <c r="B302" s="20" t="s">
        <v>764</v>
      </c>
      <c r="C302" s="21" t="s">
        <v>179</v>
      </c>
      <c r="D302" s="21" t="s">
        <v>774</v>
      </c>
      <c r="E302" s="21" t="s">
        <v>194</v>
      </c>
      <c r="F302" s="21">
        <v>1</v>
      </c>
      <c r="G302" s="21" t="s">
        <v>775</v>
      </c>
      <c r="H302" s="22" t="s">
        <v>645</v>
      </c>
      <c r="I302" s="24" t="s">
        <v>768</v>
      </c>
      <c r="J302" s="20" t="s">
        <v>773</v>
      </c>
    </row>
    <row r="303" ht="27" spans="1:10">
      <c r="A303" s="19">
        <v>306</v>
      </c>
      <c r="B303" s="20" t="s">
        <v>776</v>
      </c>
      <c r="C303" s="21" t="s">
        <v>179</v>
      </c>
      <c r="D303" s="21" t="s">
        <v>777</v>
      </c>
      <c r="E303" s="21" t="s">
        <v>194</v>
      </c>
      <c r="F303" s="21">
        <v>2</v>
      </c>
      <c r="G303" s="21" t="s">
        <v>475</v>
      </c>
      <c r="H303" s="22" t="s">
        <v>778</v>
      </c>
      <c r="I303" s="24" t="s">
        <v>134</v>
      </c>
      <c r="J303" s="20">
        <v>18661960112</v>
      </c>
    </row>
    <row r="304" ht="27" spans="1:10">
      <c r="A304" s="19">
        <v>307</v>
      </c>
      <c r="B304" s="20" t="s">
        <v>779</v>
      </c>
      <c r="C304" s="21" t="s">
        <v>179</v>
      </c>
      <c r="D304" s="21" t="s">
        <v>780</v>
      </c>
      <c r="E304" s="21" t="s">
        <v>161</v>
      </c>
      <c r="F304" s="21">
        <v>2</v>
      </c>
      <c r="G304" s="21" t="s">
        <v>570</v>
      </c>
      <c r="H304" s="22" t="s">
        <v>781</v>
      </c>
      <c r="I304" s="24" t="s">
        <v>782</v>
      </c>
      <c r="J304" s="20" t="s">
        <v>783</v>
      </c>
    </row>
    <row r="305" ht="27" spans="1:10">
      <c r="A305" s="19">
        <v>308</v>
      </c>
      <c r="B305" s="20" t="s">
        <v>784</v>
      </c>
      <c r="C305" s="21" t="s">
        <v>785</v>
      </c>
      <c r="D305" s="21" t="s">
        <v>786</v>
      </c>
      <c r="E305" s="21" t="s">
        <v>194</v>
      </c>
      <c r="F305" s="21">
        <v>5</v>
      </c>
      <c r="G305" s="21" t="s">
        <v>475</v>
      </c>
      <c r="H305" s="22" t="s">
        <v>787</v>
      </c>
      <c r="I305" s="24" t="s">
        <v>788</v>
      </c>
      <c r="J305" s="20" t="s">
        <v>789</v>
      </c>
    </row>
    <row r="306" ht="27" spans="1:10">
      <c r="A306" s="19">
        <v>309</v>
      </c>
      <c r="B306" s="20" t="s">
        <v>784</v>
      </c>
      <c r="C306" s="21" t="s">
        <v>192</v>
      </c>
      <c r="D306" s="21" t="s">
        <v>790</v>
      </c>
      <c r="E306" s="21" t="s">
        <v>194</v>
      </c>
      <c r="F306" s="21">
        <v>5</v>
      </c>
      <c r="G306" s="21" t="s">
        <v>475</v>
      </c>
      <c r="H306" s="22" t="s">
        <v>791</v>
      </c>
      <c r="I306" s="24" t="s">
        <v>788</v>
      </c>
      <c r="J306" s="20" t="s">
        <v>789</v>
      </c>
    </row>
    <row r="307" ht="27" spans="1:10">
      <c r="A307" s="19">
        <v>310</v>
      </c>
      <c r="B307" s="20" t="s">
        <v>784</v>
      </c>
      <c r="C307" s="21" t="s">
        <v>232</v>
      </c>
      <c r="D307" s="21" t="s">
        <v>792</v>
      </c>
      <c r="E307" s="21" t="s">
        <v>161</v>
      </c>
      <c r="F307" s="21">
        <v>3</v>
      </c>
      <c r="G307" s="21" t="s">
        <v>475</v>
      </c>
      <c r="H307" s="22" t="s">
        <v>793</v>
      </c>
      <c r="I307" s="24" t="s">
        <v>794</v>
      </c>
      <c r="J307" s="20" t="s">
        <v>789</v>
      </c>
    </row>
    <row r="308" ht="27" spans="1:10">
      <c r="A308" s="19">
        <v>311</v>
      </c>
      <c r="B308" s="20" t="s">
        <v>795</v>
      </c>
      <c r="C308" s="21" t="s">
        <v>232</v>
      </c>
      <c r="D308" s="21" t="s">
        <v>796</v>
      </c>
      <c r="E308" s="21" t="s">
        <v>194</v>
      </c>
      <c r="F308" s="21">
        <v>5</v>
      </c>
      <c r="G308" s="21" t="s">
        <v>797</v>
      </c>
      <c r="H308" s="22" t="s">
        <v>419</v>
      </c>
      <c r="I308" s="24" t="s">
        <v>798</v>
      </c>
      <c r="J308" s="20" t="s">
        <v>799</v>
      </c>
    </row>
    <row r="309" ht="27" spans="1:10">
      <c r="A309" s="19">
        <v>312</v>
      </c>
      <c r="B309" s="20" t="s">
        <v>795</v>
      </c>
      <c r="C309" s="21" t="s">
        <v>232</v>
      </c>
      <c r="D309" s="21" t="s">
        <v>800</v>
      </c>
      <c r="E309" s="21" t="s">
        <v>194</v>
      </c>
      <c r="F309" s="21">
        <v>3</v>
      </c>
      <c r="G309" s="21" t="s">
        <v>797</v>
      </c>
      <c r="H309" s="22" t="s">
        <v>38</v>
      </c>
      <c r="I309" s="24" t="s">
        <v>801</v>
      </c>
      <c r="J309" s="20" t="s">
        <v>799</v>
      </c>
    </row>
    <row r="310" ht="27" spans="1:10">
      <c r="A310" s="19">
        <v>313</v>
      </c>
      <c r="B310" s="20" t="s">
        <v>802</v>
      </c>
      <c r="C310" s="21" t="s">
        <v>179</v>
      </c>
      <c r="D310" s="21" t="s">
        <v>803</v>
      </c>
      <c r="E310" s="21" t="s">
        <v>194</v>
      </c>
      <c r="F310" s="21">
        <v>1</v>
      </c>
      <c r="G310" s="21" t="s">
        <v>804</v>
      </c>
      <c r="H310" s="22" t="s">
        <v>805</v>
      </c>
      <c r="I310" s="24" t="s">
        <v>806</v>
      </c>
      <c r="J310" s="20" t="s">
        <v>807</v>
      </c>
    </row>
    <row r="311" ht="27" spans="1:10">
      <c r="A311" s="19">
        <v>314</v>
      </c>
      <c r="B311" s="20" t="s">
        <v>808</v>
      </c>
      <c r="C311" s="21" t="s">
        <v>192</v>
      </c>
      <c r="D311" s="21" t="s">
        <v>809</v>
      </c>
      <c r="E311" s="21" t="s">
        <v>194</v>
      </c>
      <c r="F311" s="21">
        <v>6</v>
      </c>
      <c r="G311" s="21" t="s">
        <v>797</v>
      </c>
      <c r="H311" s="22" t="s">
        <v>810</v>
      </c>
      <c r="I311" s="24" t="s">
        <v>811</v>
      </c>
      <c r="J311" s="20" t="s">
        <v>812</v>
      </c>
    </row>
    <row r="312" ht="27" spans="1:10">
      <c r="A312" s="19">
        <v>315</v>
      </c>
      <c r="B312" s="20" t="s">
        <v>813</v>
      </c>
      <c r="C312" s="21" t="s">
        <v>219</v>
      </c>
      <c r="D312" s="21" t="s">
        <v>814</v>
      </c>
      <c r="E312" s="21" t="s">
        <v>161</v>
      </c>
      <c r="F312" s="21">
        <v>2</v>
      </c>
      <c r="G312" s="21" t="s">
        <v>815</v>
      </c>
      <c r="H312" s="22" t="s">
        <v>816</v>
      </c>
      <c r="I312" s="24" t="s">
        <v>817</v>
      </c>
      <c r="J312" s="20" t="s">
        <v>818</v>
      </c>
    </row>
    <row r="313" ht="27" spans="1:10">
      <c r="A313" s="19">
        <v>316</v>
      </c>
      <c r="B313" s="20" t="s">
        <v>819</v>
      </c>
      <c r="C313" s="21" t="s">
        <v>274</v>
      </c>
      <c r="D313" s="21" t="s">
        <v>820</v>
      </c>
      <c r="E313" s="21" t="s">
        <v>194</v>
      </c>
      <c r="F313" s="21">
        <v>1</v>
      </c>
      <c r="G313" s="21" t="s">
        <v>821</v>
      </c>
      <c r="H313" s="22" t="s">
        <v>822</v>
      </c>
      <c r="I313" s="24" t="s">
        <v>823</v>
      </c>
      <c r="J313" s="20" t="s">
        <v>824</v>
      </c>
    </row>
    <row r="314" ht="27" spans="1:10">
      <c r="A314" s="19">
        <v>317</v>
      </c>
      <c r="B314" s="20" t="s">
        <v>819</v>
      </c>
      <c r="C314" s="21" t="s">
        <v>274</v>
      </c>
      <c r="D314" s="21" t="s">
        <v>825</v>
      </c>
      <c r="E314" s="21" t="s">
        <v>194</v>
      </c>
      <c r="F314" s="21">
        <v>1</v>
      </c>
      <c r="G314" s="21" t="s">
        <v>821</v>
      </c>
      <c r="H314" s="22" t="s">
        <v>826</v>
      </c>
      <c r="I314" s="24" t="s">
        <v>823</v>
      </c>
      <c r="J314" s="20" t="s">
        <v>827</v>
      </c>
    </row>
    <row r="315" ht="27" spans="1:10">
      <c r="A315" s="19">
        <v>318</v>
      </c>
      <c r="B315" s="20" t="s">
        <v>819</v>
      </c>
      <c r="C315" s="21" t="s">
        <v>274</v>
      </c>
      <c r="D315" s="21" t="s">
        <v>828</v>
      </c>
      <c r="E315" s="21" t="s">
        <v>194</v>
      </c>
      <c r="F315" s="21">
        <v>1</v>
      </c>
      <c r="G315" s="21" t="s">
        <v>821</v>
      </c>
      <c r="H315" s="22" t="s">
        <v>829</v>
      </c>
      <c r="I315" s="24" t="s">
        <v>823</v>
      </c>
      <c r="J315" s="20" t="s">
        <v>830</v>
      </c>
    </row>
    <row r="316" ht="27" spans="1:10">
      <c r="A316" s="19">
        <v>319</v>
      </c>
      <c r="B316" s="20" t="s">
        <v>819</v>
      </c>
      <c r="C316" s="21" t="s">
        <v>274</v>
      </c>
      <c r="D316" s="21" t="s">
        <v>831</v>
      </c>
      <c r="E316" s="21" t="s">
        <v>194</v>
      </c>
      <c r="F316" s="21">
        <v>1</v>
      </c>
      <c r="G316" s="21" t="s">
        <v>821</v>
      </c>
      <c r="H316" s="22" t="s">
        <v>832</v>
      </c>
      <c r="I316" s="24" t="s">
        <v>823</v>
      </c>
      <c r="J316" s="20" t="s">
        <v>833</v>
      </c>
    </row>
    <row r="317" s="4" customFormat="1" ht="27" spans="1:10">
      <c r="A317" s="19">
        <v>320</v>
      </c>
      <c r="B317" s="20" t="s">
        <v>834</v>
      </c>
      <c r="C317" s="21" t="s">
        <v>497</v>
      </c>
      <c r="D317" s="21" t="s">
        <v>835</v>
      </c>
      <c r="E317" s="21" t="s">
        <v>194</v>
      </c>
      <c r="F317" s="21">
        <v>2</v>
      </c>
      <c r="G317" s="21" t="s">
        <v>671</v>
      </c>
      <c r="H317" s="22" t="s">
        <v>836</v>
      </c>
      <c r="I317" s="24" t="s">
        <v>837</v>
      </c>
      <c r="J317" s="20" t="s">
        <v>838</v>
      </c>
    </row>
    <row r="318" s="4" customFormat="1" spans="1:10">
      <c r="A318" s="19">
        <v>321</v>
      </c>
      <c r="B318" s="20" t="s">
        <v>839</v>
      </c>
      <c r="C318" s="21" t="s">
        <v>274</v>
      </c>
      <c r="D318" s="21" t="s">
        <v>840</v>
      </c>
      <c r="E318" s="21" t="s">
        <v>194</v>
      </c>
      <c r="F318" s="21">
        <v>1</v>
      </c>
      <c r="G318" s="21" t="s">
        <v>671</v>
      </c>
      <c r="H318" s="22" t="s">
        <v>836</v>
      </c>
      <c r="I318" s="24" t="s">
        <v>837</v>
      </c>
      <c r="J318" s="20" t="s">
        <v>838</v>
      </c>
    </row>
    <row r="319" s="4" customFormat="1" spans="1:10">
      <c r="A319" s="19">
        <v>322</v>
      </c>
      <c r="B319" s="20" t="s">
        <v>841</v>
      </c>
      <c r="C319" s="21" t="s">
        <v>274</v>
      </c>
      <c r="D319" s="21" t="s">
        <v>840</v>
      </c>
      <c r="E319" s="21" t="s">
        <v>194</v>
      </c>
      <c r="F319" s="21">
        <v>1</v>
      </c>
      <c r="G319" s="21" t="s">
        <v>671</v>
      </c>
      <c r="H319" s="22" t="s">
        <v>836</v>
      </c>
      <c r="I319" s="24" t="s">
        <v>837</v>
      </c>
      <c r="J319" s="20" t="s">
        <v>838</v>
      </c>
    </row>
    <row r="320" ht="27" spans="1:10">
      <c r="A320" s="19">
        <v>323</v>
      </c>
      <c r="B320" s="20" t="s">
        <v>842</v>
      </c>
      <c r="C320" s="21" t="s">
        <v>179</v>
      </c>
      <c r="D320" s="21" t="s">
        <v>843</v>
      </c>
      <c r="E320" s="21" t="s">
        <v>844</v>
      </c>
      <c r="F320" s="21">
        <v>10</v>
      </c>
      <c r="G320" s="21" t="s">
        <v>845</v>
      </c>
      <c r="H320" s="22" t="s">
        <v>846</v>
      </c>
      <c r="I320" s="24" t="s">
        <v>847</v>
      </c>
      <c r="J320" s="20" t="s">
        <v>848</v>
      </c>
    </row>
    <row r="321" ht="27" spans="1:10">
      <c r="A321" s="19">
        <v>324</v>
      </c>
      <c r="B321" s="20" t="s">
        <v>842</v>
      </c>
      <c r="C321" s="21" t="s">
        <v>179</v>
      </c>
      <c r="D321" s="21" t="s">
        <v>849</v>
      </c>
      <c r="E321" s="21" t="s">
        <v>844</v>
      </c>
      <c r="F321" s="21">
        <v>2</v>
      </c>
      <c r="G321" s="21" t="s">
        <v>850</v>
      </c>
      <c r="H321" s="22" t="s">
        <v>735</v>
      </c>
      <c r="I321" s="24" t="s">
        <v>851</v>
      </c>
      <c r="J321" s="20" t="s">
        <v>848</v>
      </c>
    </row>
    <row r="322" spans="1:10">
      <c r="A322" s="19">
        <v>325</v>
      </c>
      <c r="B322" s="20" t="s">
        <v>852</v>
      </c>
      <c r="C322" s="21" t="s">
        <v>192</v>
      </c>
      <c r="D322" s="21" t="s">
        <v>853</v>
      </c>
      <c r="E322" s="21" t="s">
        <v>194</v>
      </c>
      <c r="F322" s="21">
        <v>3</v>
      </c>
      <c r="G322" s="21" t="s">
        <v>854</v>
      </c>
      <c r="H322" s="22" t="s">
        <v>855</v>
      </c>
      <c r="I322" s="24" t="s">
        <v>856</v>
      </c>
      <c r="J322" s="20" t="s">
        <v>857</v>
      </c>
    </row>
    <row r="323" spans="1:10">
      <c r="A323" s="19">
        <v>326</v>
      </c>
      <c r="B323" s="20" t="s">
        <v>852</v>
      </c>
      <c r="C323" s="21" t="s">
        <v>192</v>
      </c>
      <c r="D323" s="21" t="s">
        <v>849</v>
      </c>
      <c r="E323" s="21" t="s">
        <v>194</v>
      </c>
      <c r="F323" s="21">
        <v>3</v>
      </c>
      <c r="G323" s="21" t="s">
        <v>854</v>
      </c>
      <c r="H323" s="22" t="s">
        <v>419</v>
      </c>
      <c r="I323" s="24" t="s">
        <v>858</v>
      </c>
      <c r="J323" s="20" t="s">
        <v>859</v>
      </c>
    </row>
    <row r="324" spans="1:10">
      <c r="A324" s="19">
        <v>327</v>
      </c>
      <c r="B324" s="20" t="s">
        <v>852</v>
      </c>
      <c r="C324" s="21" t="s">
        <v>192</v>
      </c>
      <c r="D324" s="21" t="s">
        <v>860</v>
      </c>
      <c r="E324" s="21" t="s">
        <v>194</v>
      </c>
      <c r="F324" s="21">
        <v>3</v>
      </c>
      <c r="G324" s="21" t="s">
        <v>854</v>
      </c>
      <c r="H324" s="22" t="s">
        <v>861</v>
      </c>
      <c r="I324" s="24" t="s">
        <v>862</v>
      </c>
      <c r="J324" s="20" t="s">
        <v>863</v>
      </c>
    </row>
    <row r="325" spans="1:10">
      <c r="A325" s="19">
        <v>328</v>
      </c>
      <c r="B325" s="20" t="s">
        <v>852</v>
      </c>
      <c r="C325" s="21" t="s">
        <v>192</v>
      </c>
      <c r="D325" s="21" t="s">
        <v>864</v>
      </c>
      <c r="E325" s="21" t="s">
        <v>194</v>
      </c>
      <c r="F325" s="21">
        <v>10</v>
      </c>
      <c r="G325" s="21" t="s">
        <v>854</v>
      </c>
      <c r="H325" s="22" t="s">
        <v>665</v>
      </c>
      <c r="I325" s="24" t="s">
        <v>856</v>
      </c>
      <c r="J325" s="20" t="s">
        <v>865</v>
      </c>
    </row>
    <row r="326" ht="27" spans="1:10">
      <c r="A326" s="19">
        <v>329</v>
      </c>
      <c r="B326" s="20" t="s">
        <v>866</v>
      </c>
      <c r="C326" s="21" t="s">
        <v>192</v>
      </c>
      <c r="D326" s="21" t="s">
        <v>867</v>
      </c>
      <c r="E326" s="21" t="s">
        <v>161</v>
      </c>
      <c r="F326" s="21">
        <v>10</v>
      </c>
      <c r="G326" s="21" t="s">
        <v>579</v>
      </c>
      <c r="H326" s="22" t="s">
        <v>868</v>
      </c>
      <c r="I326" s="24" t="s">
        <v>869</v>
      </c>
      <c r="J326" s="20" t="s">
        <v>870</v>
      </c>
    </row>
    <row r="327" ht="54" spans="1:10">
      <c r="A327" s="19">
        <v>330</v>
      </c>
      <c r="B327" s="20" t="s">
        <v>871</v>
      </c>
      <c r="C327" s="21" t="s">
        <v>232</v>
      </c>
      <c r="D327" s="21" t="s">
        <v>193</v>
      </c>
      <c r="E327" s="21" t="s">
        <v>194</v>
      </c>
      <c r="F327" s="21">
        <v>5</v>
      </c>
      <c r="G327" s="21" t="s">
        <v>134</v>
      </c>
      <c r="H327" s="22" t="s">
        <v>872</v>
      </c>
      <c r="I327" s="24" t="s">
        <v>873</v>
      </c>
      <c r="J327" s="20" t="s">
        <v>874</v>
      </c>
    </row>
    <row r="328" s="4" customFormat="1" ht="27" spans="1:10">
      <c r="A328" s="19">
        <v>331</v>
      </c>
      <c r="B328" s="20" t="s">
        <v>776</v>
      </c>
      <c r="C328" s="21" t="s">
        <v>179</v>
      </c>
      <c r="D328" s="21" t="s">
        <v>777</v>
      </c>
      <c r="E328" s="21" t="s">
        <v>194</v>
      </c>
      <c r="F328" s="21">
        <v>2</v>
      </c>
      <c r="G328" s="21" t="s">
        <v>475</v>
      </c>
      <c r="H328" s="22" t="s">
        <v>778</v>
      </c>
      <c r="I328" s="24" t="s">
        <v>875</v>
      </c>
      <c r="J328" s="20">
        <v>186619600112</v>
      </c>
    </row>
    <row r="329" ht="27" spans="1:10">
      <c r="A329" s="19">
        <v>332</v>
      </c>
      <c r="B329" s="20" t="s">
        <v>876</v>
      </c>
      <c r="C329" s="21" t="s">
        <v>179</v>
      </c>
      <c r="D329" s="21" t="s">
        <v>814</v>
      </c>
      <c r="E329" s="21" t="s">
        <v>194</v>
      </c>
      <c r="F329" s="21">
        <v>2</v>
      </c>
      <c r="G329" s="21" t="s">
        <v>134</v>
      </c>
      <c r="H329" s="22" t="s">
        <v>877</v>
      </c>
      <c r="I329" s="24" t="s">
        <v>134</v>
      </c>
      <c r="J329" s="20" t="s">
        <v>878</v>
      </c>
    </row>
    <row r="330" ht="27" spans="1:10">
      <c r="A330" s="19">
        <v>333</v>
      </c>
      <c r="B330" s="20" t="s">
        <v>876</v>
      </c>
      <c r="C330" s="21" t="s">
        <v>179</v>
      </c>
      <c r="D330" s="21" t="s">
        <v>682</v>
      </c>
      <c r="E330" s="21" t="s">
        <v>194</v>
      </c>
      <c r="F330" s="21">
        <v>2</v>
      </c>
      <c r="G330" s="21" t="s">
        <v>134</v>
      </c>
      <c r="H330" s="22" t="s">
        <v>879</v>
      </c>
      <c r="I330" s="24" t="s">
        <v>134</v>
      </c>
      <c r="J330" s="20" t="s">
        <v>878</v>
      </c>
    </row>
    <row r="331" ht="27" spans="1:10">
      <c r="A331" s="19">
        <v>334</v>
      </c>
      <c r="B331" s="20" t="s">
        <v>876</v>
      </c>
      <c r="C331" s="21" t="s">
        <v>179</v>
      </c>
      <c r="D331" s="21" t="s">
        <v>849</v>
      </c>
      <c r="E331" s="21" t="s">
        <v>194</v>
      </c>
      <c r="F331" s="21">
        <v>2</v>
      </c>
      <c r="G331" s="21" t="s">
        <v>134</v>
      </c>
      <c r="H331" s="22" t="s">
        <v>880</v>
      </c>
      <c r="I331" s="24" t="s">
        <v>134</v>
      </c>
      <c r="J331" s="20" t="s">
        <v>878</v>
      </c>
    </row>
    <row r="332" ht="40.5" spans="1:10">
      <c r="A332" s="19">
        <v>335</v>
      </c>
      <c r="B332" s="20" t="s">
        <v>881</v>
      </c>
      <c r="C332" s="21" t="s">
        <v>179</v>
      </c>
      <c r="D332" s="21" t="s">
        <v>882</v>
      </c>
      <c r="E332" s="21" t="s">
        <v>194</v>
      </c>
      <c r="F332" s="21">
        <v>1</v>
      </c>
      <c r="G332" s="21" t="s">
        <v>584</v>
      </c>
      <c r="H332" s="22" t="s">
        <v>883</v>
      </c>
      <c r="I332" s="24" t="s">
        <v>884</v>
      </c>
      <c r="J332" s="20" t="s">
        <v>885</v>
      </c>
    </row>
    <row r="333" s="4" customFormat="1" ht="310.5" spans="1:10">
      <c r="A333" s="19">
        <v>336</v>
      </c>
      <c r="B333" s="20" t="s">
        <v>881</v>
      </c>
      <c r="C333" s="21" t="s">
        <v>179</v>
      </c>
      <c r="D333" s="21" t="s">
        <v>574</v>
      </c>
      <c r="E333" s="21" t="s">
        <v>194</v>
      </c>
      <c r="F333" s="21">
        <v>1</v>
      </c>
      <c r="G333" s="21" t="s">
        <v>584</v>
      </c>
      <c r="H333" s="22" t="s">
        <v>886</v>
      </c>
      <c r="I333" s="24" t="s">
        <v>887</v>
      </c>
      <c r="J333" s="20" t="s">
        <v>888</v>
      </c>
    </row>
    <row r="334" s="4" customFormat="1" ht="121.5" spans="1:10">
      <c r="A334" s="19">
        <v>337</v>
      </c>
      <c r="B334" s="20" t="s">
        <v>881</v>
      </c>
      <c r="C334" s="21" t="s">
        <v>179</v>
      </c>
      <c r="D334" s="21" t="s">
        <v>889</v>
      </c>
      <c r="E334" s="21" t="s">
        <v>194</v>
      </c>
      <c r="F334" s="21">
        <v>1</v>
      </c>
      <c r="G334" s="21" t="s">
        <v>584</v>
      </c>
      <c r="H334" s="22" t="s">
        <v>890</v>
      </c>
      <c r="I334" s="24" t="s">
        <v>891</v>
      </c>
      <c r="J334" s="20" t="s">
        <v>888</v>
      </c>
    </row>
    <row r="335" ht="27" spans="1:10">
      <c r="A335" s="19">
        <v>338</v>
      </c>
      <c r="B335" s="20" t="s">
        <v>892</v>
      </c>
      <c r="C335" s="21" t="s">
        <v>192</v>
      </c>
      <c r="D335" s="21" t="s">
        <v>893</v>
      </c>
      <c r="E335" s="21" t="s">
        <v>194</v>
      </c>
      <c r="F335" s="21">
        <v>1</v>
      </c>
      <c r="G335" s="21" t="s">
        <v>221</v>
      </c>
      <c r="H335" s="22" t="s">
        <v>894</v>
      </c>
      <c r="I335" s="24" t="s">
        <v>895</v>
      </c>
      <c r="J335" s="20" t="s">
        <v>896</v>
      </c>
    </row>
    <row r="336" ht="27" spans="1:10">
      <c r="A336" s="19">
        <v>339</v>
      </c>
      <c r="B336" s="20" t="s">
        <v>892</v>
      </c>
      <c r="C336" s="21" t="s">
        <v>192</v>
      </c>
      <c r="D336" s="21" t="s">
        <v>897</v>
      </c>
      <c r="E336" s="21" t="s">
        <v>194</v>
      </c>
      <c r="F336" s="21">
        <v>2</v>
      </c>
      <c r="G336" s="21" t="s">
        <v>221</v>
      </c>
      <c r="H336" s="22" t="s">
        <v>898</v>
      </c>
      <c r="I336" s="24" t="s">
        <v>899</v>
      </c>
      <c r="J336" s="20" t="s">
        <v>896</v>
      </c>
    </row>
    <row r="337" ht="27" spans="1:10">
      <c r="A337" s="19">
        <v>340</v>
      </c>
      <c r="B337" s="20" t="s">
        <v>892</v>
      </c>
      <c r="C337" s="21" t="s">
        <v>192</v>
      </c>
      <c r="D337" s="21" t="s">
        <v>900</v>
      </c>
      <c r="E337" s="21" t="s">
        <v>194</v>
      </c>
      <c r="F337" s="21">
        <v>1</v>
      </c>
      <c r="G337" s="21" t="s">
        <v>901</v>
      </c>
      <c r="H337" s="22" t="s">
        <v>900</v>
      </c>
      <c r="I337" s="24" t="s">
        <v>902</v>
      </c>
      <c r="J337" s="20" t="s">
        <v>896</v>
      </c>
    </row>
    <row r="338" ht="27" spans="1:10">
      <c r="A338" s="19">
        <v>341</v>
      </c>
      <c r="B338" s="20" t="s">
        <v>903</v>
      </c>
      <c r="C338" s="21" t="s">
        <v>192</v>
      </c>
      <c r="D338" s="21" t="s">
        <v>809</v>
      </c>
      <c r="E338" s="21" t="s">
        <v>194</v>
      </c>
      <c r="F338" s="21">
        <v>1</v>
      </c>
      <c r="G338" s="21" t="s">
        <v>475</v>
      </c>
      <c r="H338" s="22" t="s">
        <v>904</v>
      </c>
      <c r="I338" s="24" t="s">
        <v>905</v>
      </c>
      <c r="J338" s="20">
        <v>88138567</v>
      </c>
    </row>
    <row r="339" ht="27" spans="1:10">
      <c r="A339" s="19">
        <v>342</v>
      </c>
      <c r="B339" s="20" t="s">
        <v>892</v>
      </c>
      <c r="C339" s="21" t="s">
        <v>192</v>
      </c>
      <c r="D339" s="21" t="s">
        <v>893</v>
      </c>
      <c r="E339" s="21" t="s">
        <v>194</v>
      </c>
      <c r="F339" s="21">
        <v>1</v>
      </c>
      <c r="G339" s="21" t="s">
        <v>221</v>
      </c>
      <c r="H339" s="22" t="s">
        <v>894</v>
      </c>
      <c r="I339" s="24" t="s">
        <v>895</v>
      </c>
      <c r="J339" s="20" t="s">
        <v>896</v>
      </c>
    </row>
    <row r="340" ht="27" spans="1:10">
      <c r="A340" s="19">
        <v>343</v>
      </c>
      <c r="B340" s="20" t="s">
        <v>892</v>
      </c>
      <c r="C340" s="21" t="s">
        <v>192</v>
      </c>
      <c r="D340" s="21" t="s">
        <v>897</v>
      </c>
      <c r="E340" s="21" t="s">
        <v>194</v>
      </c>
      <c r="F340" s="21">
        <v>2</v>
      </c>
      <c r="G340" s="21" t="s">
        <v>906</v>
      </c>
      <c r="H340" s="22" t="s">
        <v>898</v>
      </c>
      <c r="I340" s="24" t="s">
        <v>899</v>
      </c>
      <c r="J340" s="20" t="s">
        <v>896</v>
      </c>
    </row>
    <row r="341" ht="27" spans="1:10">
      <c r="A341" s="19">
        <v>344</v>
      </c>
      <c r="B341" s="20" t="s">
        <v>892</v>
      </c>
      <c r="C341" s="21" t="s">
        <v>192</v>
      </c>
      <c r="D341" s="21" t="s">
        <v>900</v>
      </c>
      <c r="E341" s="21" t="s">
        <v>194</v>
      </c>
      <c r="F341" s="21">
        <v>1</v>
      </c>
      <c r="G341" s="21" t="s">
        <v>901</v>
      </c>
      <c r="H341" s="22" t="s">
        <v>900</v>
      </c>
      <c r="I341" s="24" t="s">
        <v>902</v>
      </c>
      <c r="J341" s="20" t="s">
        <v>896</v>
      </c>
    </row>
    <row r="342" ht="27" spans="1:10">
      <c r="A342" s="19">
        <v>345</v>
      </c>
      <c r="B342" s="20" t="s">
        <v>907</v>
      </c>
      <c r="C342" s="21" t="s">
        <v>192</v>
      </c>
      <c r="D342" s="21" t="s">
        <v>549</v>
      </c>
      <c r="E342" s="21" t="s">
        <v>194</v>
      </c>
      <c r="F342" s="21">
        <v>10</v>
      </c>
      <c r="G342" s="21" t="s">
        <v>221</v>
      </c>
      <c r="H342" s="22" t="s">
        <v>908</v>
      </c>
      <c r="I342" s="24" t="s">
        <v>909</v>
      </c>
      <c r="J342" s="20" t="s">
        <v>910</v>
      </c>
    </row>
    <row r="343" ht="27" spans="1:10">
      <c r="A343" s="19">
        <v>346</v>
      </c>
      <c r="B343" s="20" t="s">
        <v>907</v>
      </c>
      <c r="C343" s="21" t="s">
        <v>192</v>
      </c>
      <c r="D343" s="21" t="s">
        <v>436</v>
      </c>
      <c r="E343" s="21" t="s">
        <v>194</v>
      </c>
      <c r="F343" s="21">
        <v>10</v>
      </c>
      <c r="G343" s="21" t="s">
        <v>221</v>
      </c>
      <c r="H343" s="22" t="s">
        <v>911</v>
      </c>
      <c r="I343" s="24" t="s">
        <v>912</v>
      </c>
      <c r="J343" s="20" t="s">
        <v>910</v>
      </c>
    </row>
    <row r="344" ht="27" spans="1:10">
      <c r="A344" s="19">
        <v>347</v>
      </c>
      <c r="B344" s="20" t="s">
        <v>907</v>
      </c>
      <c r="C344" s="21" t="s">
        <v>192</v>
      </c>
      <c r="D344" s="21" t="s">
        <v>913</v>
      </c>
      <c r="E344" s="21" t="s">
        <v>194</v>
      </c>
      <c r="F344" s="21">
        <v>2</v>
      </c>
      <c r="G344" s="21" t="s">
        <v>475</v>
      </c>
      <c r="H344" s="22" t="s">
        <v>914</v>
      </c>
      <c r="I344" s="24" t="s">
        <v>915</v>
      </c>
      <c r="J344" s="20" t="s">
        <v>910</v>
      </c>
    </row>
    <row r="345" ht="27" spans="1:10">
      <c r="A345" s="19">
        <v>348</v>
      </c>
      <c r="B345" s="20" t="s">
        <v>907</v>
      </c>
      <c r="C345" s="21" t="s">
        <v>192</v>
      </c>
      <c r="D345" s="21" t="s">
        <v>916</v>
      </c>
      <c r="E345" s="21" t="s">
        <v>421</v>
      </c>
      <c r="F345" s="21">
        <v>5</v>
      </c>
      <c r="G345" s="21" t="s">
        <v>797</v>
      </c>
      <c r="H345" s="22" t="s">
        <v>917</v>
      </c>
      <c r="I345" s="24" t="s">
        <v>918</v>
      </c>
      <c r="J345" s="20" t="s">
        <v>910</v>
      </c>
    </row>
    <row r="346" ht="27" spans="1:10">
      <c r="A346" s="19">
        <v>349</v>
      </c>
      <c r="B346" s="20" t="s">
        <v>919</v>
      </c>
      <c r="C346" s="21" t="s">
        <v>192</v>
      </c>
      <c r="D346" s="21" t="s">
        <v>920</v>
      </c>
      <c r="E346" s="21" t="s">
        <v>194</v>
      </c>
      <c r="F346" s="21">
        <v>10</v>
      </c>
      <c r="G346" s="21" t="s">
        <v>579</v>
      </c>
      <c r="H346" s="22" t="s">
        <v>921</v>
      </c>
      <c r="I346" s="24" t="s">
        <v>922</v>
      </c>
      <c r="J346" s="20" t="s">
        <v>923</v>
      </c>
    </row>
    <row r="347" ht="27" spans="1:10">
      <c r="A347" s="19">
        <v>350</v>
      </c>
      <c r="B347" s="20" t="s">
        <v>924</v>
      </c>
      <c r="C347" s="21" t="s">
        <v>192</v>
      </c>
      <c r="D347" s="21" t="s">
        <v>800</v>
      </c>
      <c r="E347" s="21" t="s">
        <v>844</v>
      </c>
      <c r="F347" s="21">
        <v>2</v>
      </c>
      <c r="G347" s="21" t="s">
        <v>901</v>
      </c>
      <c r="H347" s="22" t="s">
        <v>925</v>
      </c>
      <c r="I347" s="24" t="s">
        <v>926</v>
      </c>
      <c r="J347" s="20" t="s">
        <v>927</v>
      </c>
    </row>
    <row r="348" ht="27" spans="1:10">
      <c r="A348" s="19">
        <v>351</v>
      </c>
      <c r="B348" s="20" t="s">
        <v>928</v>
      </c>
      <c r="C348" s="21" t="s">
        <v>179</v>
      </c>
      <c r="D348" s="21" t="s">
        <v>897</v>
      </c>
      <c r="E348" s="21" t="s">
        <v>194</v>
      </c>
      <c r="F348" s="21">
        <v>2</v>
      </c>
      <c r="G348" s="21" t="s">
        <v>901</v>
      </c>
      <c r="H348" s="22" t="s">
        <v>929</v>
      </c>
      <c r="I348" s="24" t="s">
        <v>930</v>
      </c>
      <c r="J348" s="20" t="s">
        <v>931</v>
      </c>
    </row>
    <row r="349" ht="27" spans="1:10">
      <c r="A349" s="19">
        <v>352</v>
      </c>
      <c r="B349" s="20" t="s">
        <v>932</v>
      </c>
      <c r="C349" s="21" t="s">
        <v>192</v>
      </c>
      <c r="D349" s="21" t="s">
        <v>933</v>
      </c>
      <c r="E349" s="21" t="s">
        <v>194</v>
      </c>
      <c r="F349" s="21">
        <v>1</v>
      </c>
      <c r="G349" s="21" t="s">
        <v>225</v>
      </c>
      <c r="H349" s="22" t="s">
        <v>407</v>
      </c>
      <c r="I349" s="24" t="s">
        <v>934</v>
      </c>
      <c r="J349" s="20" t="s">
        <v>935</v>
      </c>
    </row>
    <row r="350" ht="54" spans="1:10">
      <c r="A350" s="19">
        <v>353</v>
      </c>
      <c r="B350" s="20" t="s">
        <v>936</v>
      </c>
      <c r="C350" s="21" t="s">
        <v>192</v>
      </c>
      <c r="D350" s="21" t="s">
        <v>937</v>
      </c>
      <c r="E350" s="21" t="s">
        <v>194</v>
      </c>
      <c r="F350" s="21">
        <v>1</v>
      </c>
      <c r="G350" s="21" t="s">
        <v>579</v>
      </c>
      <c r="H350" s="22" t="s">
        <v>407</v>
      </c>
      <c r="I350" s="24" t="s">
        <v>938</v>
      </c>
      <c r="J350" s="20" t="s">
        <v>939</v>
      </c>
    </row>
    <row r="351" ht="27" spans="1:10">
      <c r="A351" s="19">
        <v>354</v>
      </c>
      <c r="B351" s="20" t="s">
        <v>940</v>
      </c>
      <c r="C351" s="21" t="s">
        <v>941</v>
      </c>
      <c r="D351" s="21" t="s">
        <v>942</v>
      </c>
      <c r="E351" s="21" t="s">
        <v>194</v>
      </c>
      <c r="F351" s="21">
        <v>1</v>
      </c>
      <c r="G351" s="21" t="s">
        <v>449</v>
      </c>
      <c r="H351" s="22" t="s">
        <v>943</v>
      </c>
      <c r="I351" s="24" t="s">
        <v>944</v>
      </c>
      <c r="J351" s="20" t="s">
        <v>945</v>
      </c>
    </row>
    <row r="352" ht="27" spans="1:10">
      <c r="A352" s="19">
        <v>355</v>
      </c>
      <c r="B352" s="20" t="s">
        <v>940</v>
      </c>
      <c r="C352" s="21" t="s">
        <v>941</v>
      </c>
      <c r="D352" s="21" t="s">
        <v>946</v>
      </c>
      <c r="E352" s="21" t="s">
        <v>194</v>
      </c>
      <c r="F352" s="21">
        <v>1</v>
      </c>
      <c r="G352" s="21" t="s">
        <v>449</v>
      </c>
      <c r="H352" s="22" t="s">
        <v>947</v>
      </c>
      <c r="I352" s="24" t="s">
        <v>948</v>
      </c>
      <c r="J352" s="20" t="s">
        <v>945</v>
      </c>
    </row>
    <row r="353" ht="27" spans="1:10">
      <c r="A353" s="19">
        <v>356</v>
      </c>
      <c r="B353" s="20" t="s">
        <v>940</v>
      </c>
      <c r="C353" s="21" t="s">
        <v>941</v>
      </c>
      <c r="D353" s="21" t="s">
        <v>949</v>
      </c>
      <c r="E353" s="21" t="s">
        <v>194</v>
      </c>
      <c r="F353" s="21">
        <v>1</v>
      </c>
      <c r="G353" s="21">
        <v>4000</v>
      </c>
      <c r="H353" s="22" t="s">
        <v>943</v>
      </c>
      <c r="I353" s="24" t="s">
        <v>944</v>
      </c>
      <c r="J353" s="20" t="s">
        <v>945</v>
      </c>
    </row>
    <row r="354" ht="27" spans="1:10">
      <c r="A354" s="19">
        <v>357</v>
      </c>
      <c r="B354" s="20" t="s">
        <v>940</v>
      </c>
      <c r="C354" s="21" t="s">
        <v>941</v>
      </c>
      <c r="D354" s="21" t="s">
        <v>950</v>
      </c>
      <c r="E354" s="21" t="s">
        <v>194</v>
      </c>
      <c r="F354" s="21">
        <v>1</v>
      </c>
      <c r="G354" s="21" t="s">
        <v>671</v>
      </c>
      <c r="H354" s="22" t="s">
        <v>407</v>
      </c>
      <c r="I354" s="24" t="s">
        <v>951</v>
      </c>
      <c r="J354" s="20" t="s">
        <v>945</v>
      </c>
    </row>
    <row r="355" ht="27" spans="1:10">
      <c r="A355" s="19">
        <v>358</v>
      </c>
      <c r="B355" s="20" t="s">
        <v>952</v>
      </c>
      <c r="C355" s="21" t="s">
        <v>192</v>
      </c>
      <c r="D355" s="21" t="s">
        <v>953</v>
      </c>
      <c r="E355" s="21" t="s">
        <v>194</v>
      </c>
      <c r="F355" s="21">
        <v>1</v>
      </c>
      <c r="G355" s="21" t="s">
        <v>449</v>
      </c>
      <c r="H355" s="22" t="s">
        <v>954</v>
      </c>
      <c r="I355" s="24" t="s">
        <v>955</v>
      </c>
      <c r="J355" s="20" t="s">
        <v>956</v>
      </c>
    </row>
    <row r="356" ht="27" spans="1:10">
      <c r="A356" s="19">
        <v>359</v>
      </c>
      <c r="B356" s="20" t="s">
        <v>957</v>
      </c>
      <c r="C356" s="21" t="s">
        <v>192</v>
      </c>
      <c r="D356" s="21" t="s">
        <v>916</v>
      </c>
      <c r="E356" s="21" t="s">
        <v>194</v>
      </c>
      <c r="F356" s="21">
        <v>10</v>
      </c>
      <c r="G356" s="21" t="s">
        <v>449</v>
      </c>
      <c r="H356" s="22" t="s">
        <v>958</v>
      </c>
      <c r="I356" s="24" t="s">
        <v>959</v>
      </c>
      <c r="J356" s="20" t="s">
        <v>960</v>
      </c>
    </row>
    <row r="357" s="6" customFormat="1" ht="27" spans="1:16379">
      <c r="A357" s="19">
        <v>360</v>
      </c>
      <c r="B357" s="20" t="s">
        <v>957</v>
      </c>
      <c r="C357" s="21" t="s">
        <v>192</v>
      </c>
      <c r="D357" s="21" t="s">
        <v>961</v>
      </c>
      <c r="E357" s="21" t="s">
        <v>194</v>
      </c>
      <c r="F357" s="21">
        <v>10</v>
      </c>
      <c r="G357" s="21" t="s">
        <v>449</v>
      </c>
      <c r="H357" s="22" t="s">
        <v>958</v>
      </c>
      <c r="I357" s="24" t="s">
        <v>962</v>
      </c>
      <c r="J357" s="20" t="s">
        <v>960</v>
      </c>
      <c r="K357" s="31"/>
      <c r="L357" s="32"/>
      <c r="M357" s="31"/>
      <c r="N357" s="31"/>
      <c r="O357" s="31"/>
      <c r="P357" s="31"/>
      <c r="Q357" s="31"/>
      <c r="R357" s="33"/>
      <c r="S357" s="31"/>
      <c r="T357" s="32"/>
      <c r="U357" s="32"/>
      <c r="V357" s="31"/>
      <c r="W357" s="32"/>
      <c r="X357" s="31"/>
      <c r="Y357" s="31"/>
      <c r="Z357" s="31"/>
      <c r="AA357" s="31"/>
      <c r="AB357" s="31"/>
      <c r="AC357" s="33"/>
      <c r="AD357" s="31"/>
      <c r="AE357" s="32"/>
      <c r="AF357" s="32"/>
      <c r="AG357" s="31"/>
      <c r="AH357" s="32"/>
      <c r="AI357" s="31"/>
      <c r="AJ357" s="31"/>
      <c r="AK357" s="31"/>
      <c r="AL357" s="31"/>
      <c r="AM357" s="31"/>
      <c r="AN357" s="33"/>
      <c r="AO357" s="31"/>
      <c r="AP357" s="32"/>
      <c r="AQ357" s="32"/>
      <c r="AR357" s="31"/>
      <c r="AS357" s="32"/>
      <c r="AT357" s="31"/>
      <c r="AU357" s="31"/>
      <c r="AV357" s="31"/>
      <c r="AW357" s="31"/>
      <c r="AX357" s="31"/>
      <c r="AY357" s="33"/>
      <c r="AZ357" s="31"/>
      <c r="BA357" s="32"/>
      <c r="BB357" s="32"/>
      <c r="BC357" s="31"/>
      <c r="BD357" s="32"/>
      <c r="BE357" s="31"/>
      <c r="BF357" s="31"/>
      <c r="BG357" s="31"/>
      <c r="BH357" s="31"/>
      <c r="BI357" s="31"/>
      <c r="BJ357" s="33"/>
      <c r="BK357" s="31"/>
      <c r="BL357" s="32"/>
      <c r="BM357" s="32"/>
      <c r="BN357" s="31"/>
      <c r="BO357" s="32"/>
      <c r="BP357" s="31"/>
      <c r="BQ357" s="31"/>
      <c r="BR357" s="31"/>
      <c r="BS357" s="31"/>
      <c r="BT357" s="31"/>
      <c r="BU357" s="33"/>
      <c r="BV357" s="31"/>
      <c r="BW357" s="32"/>
      <c r="BX357" s="32"/>
      <c r="BY357" s="31"/>
      <c r="BZ357" s="32"/>
      <c r="CA357" s="31"/>
      <c r="CB357" s="31"/>
      <c r="CC357" s="31"/>
      <c r="CD357" s="31"/>
      <c r="CE357" s="31"/>
      <c r="CF357" s="33"/>
      <c r="CG357" s="31"/>
      <c r="CH357" s="32"/>
      <c r="CI357" s="32"/>
      <c r="CJ357" s="31"/>
      <c r="CK357" s="32"/>
      <c r="CL357" s="31"/>
      <c r="CM357" s="31"/>
      <c r="CN357" s="31"/>
      <c r="CO357" s="31"/>
      <c r="CP357" s="31"/>
      <c r="CQ357" s="33"/>
      <c r="CR357" s="31"/>
      <c r="CS357" s="32"/>
      <c r="CT357" s="32"/>
      <c r="CU357" s="31"/>
      <c r="CV357" s="32"/>
      <c r="CW357" s="31"/>
      <c r="CX357" s="31"/>
      <c r="CY357" s="31"/>
      <c r="CZ357" s="31"/>
      <c r="DA357" s="31"/>
      <c r="DB357" s="33"/>
      <c r="DC357" s="31"/>
      <c r="DD357" s="32"/>
      <c r="DE357" s="32"/>
      <c r="DF357" s="31"/>
      <c r="DG357" s="32"/>
      <c r="DH357" s="31"/>
      <c r="DI357" s="31"/>
      <c r="DJ357" s="31"/>
      <c r="DK357" s="31"/>
      <c r="DL357" s="31"/>
      <c r="DM357" s="33"/>
      <c r="DN357" s="31"/>
      <c r="DO357" s="32"/>
      <c r="DP357" s="32"/>
      <c r="DQ357" s="31"/>
      <c r="DR357" s="32"/>
      <c r="DS357" s="31"/>
      <c r="DT357" s="31"/>
      <c r="DU357" s="31"/>
      <c r="DV357" s="31"/>
      <c r="DW357" s="31"/>
      <c r="DX357" s="33"/>
      <c r="DY357" s="31"/>
      <c r="DZ357" s="32"/>
      <c r="EA357" s="32"/>
      <c r="EB357" s="31"/>
      <c r="EC357" s="32"/>
      <c r="ED357" s="31"/>
      <c r="EE357" s="31"/>
      <c r="EF357" s="31"/>
      <c r="EG357" s="31"/>
      <c r="EH357" s="31"/>
      <c r="EI357" s="33"/>
      <c r="EJ357" s="31"/>
      <c r="EK357" s="32"/>
      <c r="EL357" s="32"/>
      <c r="EM357" s="31"/>
      <c r="EN357" s="32"/>
      <c r="EO357" s="31"/>
      <c r="EP357" s="31"/>
      <c r="EQ357" s="31"/>
      <c r="ER357" s="31"/>
      <c r="ES357" s="31"/>
      <c r="ET357" s="33"/>
      <c r="EU357" s="31"/>
      <c r="EV357" s="32"/>
      <c r="EW357" s="32"/>
      <c r="EX357" s="31"/>
      <c r="EY357" s="32"/>
      <c r="EZ357" s="31"/>
      <c r="FA357" s="31"/>
      <c r="FB357" s="31"/>
      <c r="FC357" s="31"/>
      <c r="FD357" s="31"/>
      <c r="FE357" s="33"/>
      <c r="FF357" s="31"/>
      <c r="FG357" s="32"/>
      <c r="FH357" s="32"/>
      <c r="FI357" s="31"/>
      <c r="FJ357" s="32"/>
      <c r="FK357" s="31"/>
      <c r="FL357" s="31"/>
      <c r="FM357" s="31"/>
      <c r="FN357" s="31"/>
      <c r="FO357" s="31"/>
      <c r="FP357" s="33"/>
      <c r="FQ357" s="31"/>
      <c r="FR357" s="32"/>
      <c r="FS357" s="32"/>
      <c r="FT357" s="31"/>
      <c r="FU357" s="32"/>
      <c r="FV357" s="31"/>
      <c r="FW357" s="31"/>
      <c r="FX357" s="31"/>
      <c r="FY357" s="31"/>
      <c r="FZ357" s="31"/>
      <c r="GA357" s="33"/>
      <c r="GB357" s="31"/>
      <c r="GC357" s="32"/>
      <c r="GD357" s="32"/>
      <c r="GE357" s="31"/>
      <c r="GF357" s="32"/>
      <c r="GG357" s="31"/>
      <c r="GH357" s="31"/>
      <c r="GI357" s="31"/>
      <c r="GJ357" s="31"/>
      <c r="GK357" s="31"/>
      <c r="GL357" s="33"/>
      <c r="GM357" s="31"/>
      <c r="GN357" s="32"/>
      <c r="GO357" s="32"/>
      <c r="GP357" s="31"/>
      <c r="GQ357" s="32"/>
      <c r="GR357" s="31"/>
      <c r="GS357" s="31"/>
      <c r="GT357" s="31"/>
      <c r="GU357" s="31"/>
      <c r="GV357" s="31"/>
      <c r="GW357" s="33"/>
      <c r="GX357" s="31"/>
      <c r="GY357" s="32"/>
      <c r="GZ357" s="32"/>
      <c r="HA357" s="31"/>
      <c r="HB357" s="32"/>
      <c r="HC357" s="31"/>
      <c r="HD357" s="31"/>
      <c r="HE357" s="31"/>
      <c r="HF357" s="31"/>
      <c r="HG357" s="31"/>
      <c r="HH357" s="33"/>
      <c r="HI357" s="31"/>
      <c r="HJ357" s="32"/>
      <c r="HK357" s="32"/>
      <c r="HL357" s="31"/>
      <c r="HM357" s="32"/>
      <c r="HN357" s="31"/>
      <c r="HO357" s="31"/>
      <c r="HP357" s="31"/>
      <c r="HQ357" s="31"/>
      <c r="HR357" s="31"/>
      <c r="HS357" s="33"/>
      <c r="HT357" s="31"/>
      <c r="HU357" s="32"/>
      <c r="HV357" s="32"/>
      <c r="HW357" s="31"/>
      <c r="HX357" s="32"/>
      <c r="HY357" s="31"/>
      <c r="HZ357" s="31"/>
      <c r="IA357" s="31"/>
      <c r="IB357" s="31"/>
      <c r="IC357" s="31"/>
      <c r="ID357" s="33"/>
      <c r="IE357" s="31"/>
      <c r="IF357" s="32"/>
      <c r="IG357" s="32"/>
      <c r="IH357" s="31"/>
      <c r="II357" s="32"/>
      <c r="IJ357" s="31"/>
      <c r="IK357" s="31"/>
      <c r="IL357" s="31"/>
      <c r="IM357" s="31"/>
      <c r="IN357" s="31"/>
      <c r="IO357" s="33"/>
      <c r="IP357" s="31"/>
      <c r="IQ357" s="32"/>
      <c r="IR357" s="32"/>
      <c r="IS357" s="31"/>
      <c r="IT357" s="32"/>
      <c r="IU357" s="31"/>
      <c r="IV357" s="31"/>
      <c r="IW357" s="31"/>
      <c r="IX357" s="31"/>
      <c r="IY357" s="31"/>
      <c r="IZ357" s="33"/>
      <c r="JA357" s="31"/>
      <c r="JB357" s="32"/>
      <c r="JC357" s="32"/>
      <c r="JD357" s="31"/>
      <c r="JE357" s="32"/>
      <c r="JF357" s="31"/>
      <c r="JG357" s="31"/>
      <c r="JH357" s="31"/>
      <c r="JI357" s="31"/>
      <c r="JJ357" s="31"/>
      <c r="JK357" s="33"/>
      <c r="JL357" s="31"/>
      <c r="JM357" s="32"/>
      <c r="JN357" s="32"/>
      <c r="JO357" s="31"/>
      <c r="JP357" s="32"/>
      <c r="JQ357" s="31"/>
      <c r="JR357" s="31"/>
      <c r="JS357" s="31"/>
      <c r="JT357" s="31"/>
      <c r="JU357" s="31"/>
      <c r="JV357" s="33"/>
      <c r="JW357" s="31"/>
      <c r="JX357" s="32"/>
      <c r="JY357" s="32"/>
      <c r="JZ357" s="31"/>
      <c r="KA357" s="32"/>
      <c r="KB357" s="31"/>
      <c r="KC357" s="31"/>
      <c r="KD357" s="31"/>
      <c r="KE357" s="31"/>
      <c r="KF357" s="31"/>
      <c r="KG357" s="33"/>
      <c r="KH357" s="31"/>
      <c r="KI357" s="32"/>
      <c r="KJ357" s="32"/>
      <c r="KK357" s="31"/>
      <c r="KL357" s="32"/>
      <c r="KM357" s="31"/>
      <c r="KN357" s="31"/>
      <c r="KO357" s="31"/>
      <c r="KP357" s="31"/>
      <c r="KQ357" s="31"/>
      <c r="KR357" s="33"/>
      <c r="KS357" s="31"/>
      <c r="KT357" s="32"/>
      <c r="KU357" s="32"/>
      <c r="KV357" s="31"/>
      <c r="KW357" s="32"/>
      <c r="KX357" s="31"/>
      <c r="KY357" s="31"/>
      <c r="KZ357" s="31"/>
      <c r="LA357" s="31"/>
      <c r="LB357" s="31"/>
      <c r="LC357" s="33"/>
      <c r="LD357" s="31"/>
      <c r="LE357" s="32"/>
      <c r="LF357" s="32"/>
      <c r="LG357" s="31"/>
      <c r="LH357" s="32"/>
      <c r="LI357" s="31"/>
      <c r="LJ357" s="31"/>
      <c r="LK357" s="31"/>
      <c r="LL357" s="31"/>
      <c r="LM357" s="31"/>
      <c r="LN357" s="33"/>
      <c r="LO357" s="31"/>
      <c r="LP357" s="32"/>
      <c r="LQ357" s="32"/>
      <c r="LR357" s="31"/>
      <c r="LS357" s="32"/>
      <c r="LT357" s="31"/>
      <c r="LU357" s="31"/>
      <c r="LV357" s="31"/>
      <c r="LW357" s="31"/>
      <c r="LX357" s="31"/>
      <c r="LY357" s="33"/>
      <c r="LZ357" s="31"/>
      <c r="MA357" s="32"/>
      <c r="MB357" s="32"/>
      <c r="MC357" s="31"/>
      <c r="MD357" s="32"/>
      <c r="ME357" s="31"/>
      <c r="MF357" s="31"/>
      <c r="MG357" s="31"/>
      <c r="MH357" s="31"/>
      <c r="MI357" s="31"/>
      <c r="MJ357" s="33"/>
      <c r="MK357" s="31"/>
      <c r="ML357" s="32"/>
      <c r="MM357" s="32"/>
      <c r="MN357" s="31"/>
      <c r="MO357" s="32"/>
      <c r="MP357" s="31"/>
      <c r="MQ357" s="31"/>
      <c r="MR357" s="31"/>
      <c r="MS357" s="31"/>
      <c r="MT357" s="31"/>
      <c r="MU357" s="33"/>
      <c r="MV357" s="31"/>
      <c r="MW357" s="32"/>
      <c r="MX357" s="32"/>
      <c r="MY357" s="31"/>
      <c r="MZ357" s="32"/>
      <c r="NA357" s="31"/>
      <c r="NB357" s="31"/>
      <c r="NC357" s="31"/>
      <c r="ND357" s="31"/>
      <c r="NE357" s="31"/>
      <c r="NF357" s="33"/>
      <c r="NG357" s="31"/>
      <c r="NH357" s="32"/>
      <c r="NI357" s="32"/>
      <c r="NJ357" s="31"/>
      <c r="NK357" s="32"/>
      <c r="NL357" s="31"/>
      <c r="NM357" s="31"/>
      <c r="NN357" s="31"/>
      <c r="NO357" s="31"/>
      <c r="NP357" s="31"/>
      <c r="NQ357" s="33"/>
      <c r="NR357" s="31"/>
      <c r="NS357" s="32"/>
      <c r="NT357" s="32"/>
      <c r="NU357" s="31"/>
      <c r="NV357" s="32"/>
      <c r="NW357" s="31"/>
      <c r="NX357" s="31"/>
      <c r="NY357" s="31"/>
      <c r="NZ357" s="31"/>
      <c r="OA357" s="31"/>
      <c r="OB357" s="33"/>
      <c r="OC357" s="31"/>
      <c r="OD357" s="32"/>
      <c r="OE357" s="32"/>
      <c r="OF357" s="31"/>
      <c r="OG357" s="32"/>
      <c r="OH357" s="31"/>
      <c r="OI357" s="31"/>
      <c r="OJ357" s="31"/>
      <c r="OK357" s="31"/>
      <c r="OL357" s="31"/>
      <c r="OM357" s="33"/>
      <c r="ON357" s="31"/>
      <c r="OO357" s="32"/>
      <c r="OP357" s="32"/>
      <c r="OQ357" s="31"/>
      <c r="OR357" s="32"/>
      <c r="OS357" s="31"/>
      <c r="OT357" s="31"/>
      <c r="OU357" s="31"/>
      <c r="OV357" s="31"/>
      <c r="OW357" s="31"/>
      <c r="OX357" s="33"/>
      <c r="OY357" s="31"/>
      <c r="OZ357" s="32"/>
      <c r="PA357" s="32"/>
      <c r="PB357" s="31"/>
      <c r="PC357" s="32"/>
      <c r="PD357" s="31"/>
      <c r="PE357" s="31"/>
      <c r="PF357" s="31"/>
      <c r="PG357" s="31"/>
      <c r="PH357" s="31"/>
      <c r="PI357" s="33"/>
      <c r="PJ357" s="31"/>
      <c r="PK357" s="32"/>
      <c r="PL357" s="32"/>
      <c r="PM357" s="31"/>
      <c r="PN357" s="32"/>
      <c r="PO357" s="31"/>
      <c r="PP357" s="31"/>
      <c r="PQ357" s="31"/>
      <c r="PR357" s="31"/>
      <c r="PS357" s="31"/>
      <c r="PT357" s="33"/>
      <c r="PU357" s="31"/>
      <c r="PV357" s="32"/>
      <c r="PW357" s="32"/>
      <c r="PX357" s="31"/>
      <c r="PY357" s="32"/>
      <c r="PZ357" s="31"/>
      <c r="QA357" s="31"/>
      <c r="QB357" s="31"/>
      <c r="QC357" s="31"/>
      <c r="QD357" s="31"/>
      <c r="QE357" s="33"/>
      <c r="QF357" s="31"/>
      <c r="QG357" s="32"/>
      <c r="QH357" s="32"/>
      <c r="QI357" s="31"/>
      <c r="QJ357" s="32"/>
      <c r="QK357" s="31"/>
      <c r="QL357" s="31"/>
      <c r="QM357" s="31"/>
      <c r="QN357" s="31"/>
      <c r="QO357" s="31"/>
      <c r="QP357" s="33"/>
      <c r="QQ357" s="31"/>
      <c r="QR357" s="32"/>
      <c r="QS357" s="32"/>
      <c r="QT357" s="31"/>
      <c r="QU357" s="32"/>
      <c r="QV357" s="31"/>
      <c r="QW357" s="31"/>
      <c r="QX357" s="31"/>
      <c r="QY357" s="31"/>
      <c r="QZ357" s="31"/>
      <c r="RA357" s="33"/>
      <c r="RB357" s="31"/>
      <c r="RC357" s="32"/>
      <c r="RD357" s="32"/>
      <c r="RE357" s="31"/>
      <c r="RF357" s="32"/>
      <c r="RG357" s="31"/>
      <c r="RH357" s="31"/>
      <c r="RI357" s="31"/>
      <c r="RJ357" s="31"/>
      <c r="RK357" s="31"/>
      <c r="RL357" s="33"/>
      <c r="RM357" s="31"/>
      <c r="RN357" s="32"/>
      <c r="RO357" s="32"/>
      <c r="RP357" s="31"/>
      <c r="RQ357" s="32"/>
      <c r="RR357" s="31"/>
      <c r="RS357" s="31"/>
      <c r="RT357" s="31"/>
      <c r="RU357" s="31"/>
      <c r="RV357" s="31"/>
      <c r="RW357" s="33"/>
      <c r="RX357" s="31"/>
      <c r="RY357" s="32"/>
      <c r="RZ357" s="32"/>
      <c r="SA357" s="31"/>
      <c r="SB357" s="32"/>
      <c r="SC357" s="31"/>
      <c r="SD357" s="31"/>
      <c r="SE357" s="31"/>
      <c r="SF357" s="31"/>
      <c r="SG357" s="31"/>
      <c r="SH357" s="33"/>
      <c r="SI357" s="31"/>
      <c r="SJ357" s="32"/>
      <c r="SK357" s="32"/>
      <c r="SL357" s="31"/>
      <c r="SM357" s="32"/>
      <c r="SN357" s="31"/>
      <c r="SO357" s="31"/>
      <c r="SP357" s="31"/>
      <c r="SQ357" s="31"/>
      <c r="SR357" s="31"/>
      <c r="SS357" s="33"/>
      <c r="ST357" s="31"/>
      <c r="SU357" s="32"/>
      <c r="SV357" s="32"/>
      <c r="SW357" s="31"/>
      <c r="SX357" s="32"/>
      <c r="SY357" s="31"/>
      <c r="SZ357" s="31"/>
      <c r="TA357" s="31"/>
      <c r="TB357" s="31"/>
      <c r="TC357" s="31"/>
      <c r="TD357" s="33"/>
      <c r="TE357" s="31"/>
      <c r="TF357" s="32"/>
      <c r="TG357" s="32"/>
      <c r="TH357" s="31"/>
      <c r="TI357" s="32"/>
      <c r="TJ357" s="31"/>
      <c r="TK357" s="31"/>
      <c r="TL357" s="31"/>
      <c r="TM357" s="31"/>
      <c r="TN357" s="31"/>
      <c r="TO357" s="33"/>
      <c r="TP357" s="31"/>
      <c r="TQ357" s="32"/>
      <c r="TR357" s="32"/>
      <c r="TS357" s="31"/>
      <c r="TT357" s="32"/>
      <c r="TU357" s="31"/>
      <c r="TV357" s="31"/>
      <c r="TW357" s="31"/>
      <c r="TX357" s="31"/>
      <c r="TY357" s="31"/>
      <c r="TZ357" s="33"/>
      <c r="UA357" s="31"/>
      <c r="UB357" s="32"/>
      <c r="UC357" s="32"/>
      <c r="UD357" s="31"/>
      <c r="UE357" s="32"/>
      <c r="UF357" s="31"/>
      <c r="UG357" s="31"/>
      <c r="UH357" s="31"/>
      <c r="UI357" s="31"/>
      <c r="UJ357" s="31"/>
      <c r="UK357" s="33"/>
      <c r="UL357" s="31"/>
      <c r="UM357" s="32"/>
      <c r="UN357" s="32"/>
      <c r="UO357" s="31"/>
      <c r="UP357" s="32"/>
      <c r="UQ357" s="31"/>
      <c r="UR357" s="31"/>
      <c r="US357" s="31"/>
      <c r="UT357" s="31"/>
      <c r="UU357" s="31"/>
      <c r="UV357" s="33"/>
      <c r="UW357" s="31"/>
      <c r="UX357" s="32"/>
      <c r="UY357" s="32"/>
      <c r="UZ357" s="31"/>
      <c r="VA357" s="32"/>
      <c r="VB357" s="31"/>
      <c r="VC357" s="31"/>
      <c r="VD357" s="31"/>
      <c r="VE357" s="31"/>
      <c r="VF357" s="31"/>
      <c r="VG357" s="33"/>
      <c r="VH357" s="31"/>
      <c r="VI357" s="32"/>
      <c r="VJ357" s="32"/>
      <c r="VK357" s="31"/>
      <c r="VL357" s="32"/>
      <c r="VM357" s="31"/>
      <c r="VN357" s="31"/>
      <c r="VO357" s="31"/>
      <c r="VP357" s="31"/>
      <c r="VQ357" s="31"/>
      <c r="VR357" s="33"/>
      <c r="VS357" s="31"/>
      <c r="VT357" s="32"/>
      <c r="VU357" s="32"/>
      <c r="VV357" s="31"/>
      <c r="VW357" s="32"/>
      <c r="VX357" s="31"/>
      <c r="VY357" s="31"/>
      <c r="VZ357" s="31"/>
      <c r="WA357" s="31"/>
      <c r="WB357" s="31"/>
      <c r="WC357" s="33"/>
      <c r="WD357" s="31"/>
      <c r="WE357" s="32"/>
      <c r="WF357" s="32"/>
      <c r="WG357" s="31"/>
      <c r="WH357" s="32"/>
      <c r="WI357" s="31"/>
      <c r="WJ357" s="31"/>
      <c r="WK357" s="31"/>
      <c r="WL357" s="31"/>
      <c r="WM357" s="31"/>
      <c r="WN357" s="33"/>
      <c r="WO357" s="31"/>
      <c r="WP357" s="32"/>
      <c r="WQ357" s="32"/>
      <c r="WR357" s="31"/>
      <c r="WS357" s="32"/>
      <c r="WT357" s="31"/>
      <c r="WU357" s="31"/>
      <c r="WV357" s="31"/>
      <c r="WW357" s="31"/>
      <c r="WX357" s="31"/>
      <c r="WY357" s="33"/>
      <c r="WZ357" s="31"/>
      <c r="XA357" s="32"/>
      <c r="XB357" s="32"/>
      <c r="XC357" s="31"/>
      <c r="XD357" s="32"/>
      <c r="XE357" s="31"/>
      <c r="XF357" s="31"/>
      <c r="XG357" s="31"/>
      <c r="XH357" s="31"/>
      <c r="XI357" s="31"/>
      <c r="XJ357" s="33"/>
      <c r="XK357" s="31"/>
      <c r="XL357" s="32"/>
      <c r="XM357" s="32"/>
      <c r="XN357" s="31"/>
      <c r="XO357" s="32"/>
      <c r="XP357" s="31"/>
      <c r="XQ357" s="31"/>
      <c r="XR357" s="31"/>
      <c r="XS357" s="31"/>
      <c r="XT357" s="31"/>
      <c r="XU357" s="33"/>
      <c r="XV357" s="31"/>
      <c r="XW357" s="32"/>
      <c r="XX357" s="32"/>
      <c r="XY357" s="31"/>
      <c r="XZ357" s="32"/>
      <c r="YA357" s="31"/>
      <c r="YB357" s="31"/>
      <c r="YC357" s="31"/>
      <c r="YD357" s="31"/>
      <c r="YE357" s="31"/>
      <c r="YF357" s="33"/>
      <c r="YG357" s="31"/>
      <c r="YH357" s="32"/>
      <c r="YI357" s="32"/>
      <c r="YJ357" s="31"/>
      <c r="YK357" s="32"/>
      <c r="YL357" s="31"/>
      <c r="YM357" s="31"/>
      <c r="YN357" s="31"/>
      <c r="YO357" s="31"/>
      <c r="YP357" s="31"/>
      <c r="YQ357" s="33"/>
      <c r="YR357" s="31"/>
      <c r="YS357" s="32"/>
      <c r="YT357" s="32"/>
      <c r="YU357" s="31"/>
      <c r="YV357" s="32"/>
      <c r="YW357" s="31"/>
      <c r="YX357" s="31"/>
      <c r="YY357" s="31"/>
      <c r="YZ357" s="31"/>
      <c r="ZA357" s="31"/>
      <c r="ZB357" s="33"/>
      <c r="ZC357" s="31"/>
      <c r="ZD357" s="32"/>
      <c r="ZE357" s="32"/>
      <c r="ZF357" s="31"/>
      <c r="ZG357" s="32"/>
      <c r="ZH357" s="31"/>
      <c r="ZI357" s="31"/>
      <c r="ZJ357" s="31"/>
      <c r="ZK357" s="31"/>
      <c r="ZL357" s="31"/>
      <c r="ZM357" s="33"/>
      <c r="ZN357" s="31"/>
      <c r="ZO357" s="32"/>
      <c r="ZP357" s="32"/>
      <c r="ZQ357" s="31"/>
      <c r="ZR357" s="32"/>
      <c r="ZS357" s="31"/>
      <c r="ZT357" s="31"/>
      <c r="ZU357" s="31"/>
      <c r="ZV357" s="31"/>
      <c r="ZW357" s="31"/>
      <c r="ZX357" s="33"/>
      <c r="ZY357" s="31"/>
      <c r="ZZ357" s="32"/>
      <c r="AAA357" s="32"/>
      <c r="AAB357" s="31"/>
      <c r="AAC357" s="32"/>
      <c r="AAD357" s="31"/>
      <c r="AAE357" s="31"/>
      <c r="AAF357" s="31"/>
      <c r="AAG357" s="31"/>
      <c r="AAH357" s="31"/>
      <c r="AAI357" s="33"/>
      <c r="AAJ357" s="31"/>
      <c r="AAK357" s="32"/>
      <c r="AAL357" s="32"/>
      <c r="AAM357" s="31"/>
      <c r="AAN357" s="32"/>
      <c r="AAO357" s="31"/>
      <c r="AAP357" s="31"/>
      <c r="AAQ357" s="31"/>
      <c r="AAR357" s="31"/>
      <c r="AAS357" s="31"/>
      <c r="AAT357" s="33"/>
      <c r="AAU357" s="31"/>
      <c r="AAV357" s="32"/>
      <c r="AAW357" s="32"/>
      <c r="AAX357" s="31"/>
      <c r="AAY357" s="32"/>
      <c r="AAZ357" s="31"/>
      <c r="ABA357" s="31"/>
      <c r="ABB357" s="31"/>
      <c r="ABC357" s="31"/>
      <c r="ABD357" s="31"/>
      <c r="ABE357" s="33"/>
      <c r="ABF357" s="31"/>
      <c r="ABG357" s="32"/>
      <c r="ABH357" s="32"/>
      <c r="ABI357" s="31"/>
      <c r="ABJ357" s="32"/>
      <c r="ABK357" s="31"/>
      <c r="ABL357" s="31"/>
      <c r="ABM357" s="31"/>
      <c r="ABN357" s="31"/>
      <c r="ABO357" s="31"/>
      <c r="ABP357" s="33"/>
      <c r="ABQ357" s="31"/>
      <c r="ABR357" s="32"/>
      <c r="ABS357" s="32"/>
      <c r="ABT357" s="31"/>
      <c r="ABU357" s="32"/>
      <c r="ABV357" s="31"/>
      <c r="ABW357" s="31"/>
      <c r="ABX357" s="31"/>
      <c r="ABY357" s="31"/>
      <c r="ABZ357" s="31"/>
      <c r="ACA357" s="33"/>
      <c r="ACB357" s="31"/>
      <c r="ACC357" s="32"/>
      <c r="ACD357" s="32"/>
      <c r="ACE357" s="31"/>
      <c r="ACF357" s="32"/>
      <c r="ACG357" s="31"/>
      <c r="ACH357" s="31"/>
      <c r="ACI357" s="31"/>
      <c r="ACJ357" s="31"/>
      <c r="ACK357" s="31"/>
      <c r="ACL357" s="33"/>
      <c r="ACM357" s="31"/>
      <c r="ACN357" s="32"/>
      <c r="ACO357" s="32"/>
      <c r="ACP357" s="31"/>
      <c r="ACQ357" s="32"/>
      <c r="ACR357" s="31"/>
      <c r="ACS357" s="31"/>
      <c r="ACT357" s="31"/>
      <c r="ACU357" s="31"/>
      <c r="ACV357" s="31"/>
      <c r="ACW357" s="33"/>
      <c r="ACX357" s="31"/>
      <c r="ACY357" s="32"/>
      <c r="ACZ357" s="32"/>
      <c r="ADA357" s="31"/>
      <c r="ADB357" s="32"/>
      <c r="ADC357" s="31"/>
      <c r="ADD357" s="31"/>
      <c r="ADE357" s="31"/>
      <c r="ADF357" s="31"/>
      <c r="ADG357" s="31"/>
      <c r="ADH357" s="33"/>
      <c r="ADI357" s="31"/>
      <c r="ADJ357" s="32"/>
      <c r="ADK357" s="32"/>
      <c r="ADL357" s="31"/>
      <c r="ADM357" s="32"/>
      <c r="ADN357" s="31"/>
      <c r="ADO357" s="31"/>
      <c r="ADP357" s="31"/>
      <c r="ADQ357" s="31"/>
      <c r="ADR357" s="31"/>
      <c r="ADS357" s="33"/>
      <c r="ADT357" s="31"/>
      <c r="ADU357" s="32"/>
      <c r="ADV357" s="32"/>
      <c r="ADW357" s="31"/>
      <c r="ADX357" s="32"/>
      <c r="ADY357" s="31"/>
      <c r="ADZ357" s="31"/>
      <c r="AEA357" s="31"/>
      <c r="AEB357" s="31"/>
      <c r="AEC357" s="31"/>
      <c r="AED357" s="33"/>
      <c r="AEE357" s="31"/>
      <c r="AEF357" s="32"/>
      <c r="AEG357" s="32"/>
      <c r="AEH357" s="31"/>
      <c r="AEI357" s="32"/>
      <c r="AEJ357" s="31"/>
      <c r="AEK357" s="31"/>
      <c r="AEL357" s="31"/>
      <c r="AEM357" s="31"/>
      <c r="AEN357" s="31"/>
      <c r="AEO357" s="33"/>
      <c r="AEP357" s="31"/>
      <c r="AEQ357" s="32"/>
      <c r="AER357" s="32"/>
      <c r="AES357" s="31"/>
      <c r="AET357" s="32"/>
      <c r="AEU357" s="31"/>
      <c r="AEV357" s="31"/>
      <c r="AEW357" s="31"/>
      <c r="AEX357" s="31"/>
      <c r="AEY357" s="31"/>
      <c r="AEZ357" s="33"/>
      <c r="AFA357" s="31"/>
      <c r="AFB357" s="32"/>
      <c r="AFC357" s="32"/>
      <c r="AFD357" s="31"/>
      <c r="AFE357" s="32"/>
      <c r="AFF357" s="31"/>
      <c r="AFG357" s="31"/>
      <c r="AFH357" s="31"/>
      <c r="AFI357" s="31"/>
      <c r="AFJ357" s="31"/>
      <c r="AFK357" s="33"/>
      <c r="AFL357" s="31"/>
      <c r="AFM357" s="32"/>
      <c r="AFN357" s="32"/>
      <c r="AFO357" s="31"/>
      <c r="AFP357" s="32"/>
      <c r="AFQ357" s="31"/>
      <c r="AFR357" s="31"/>
      <c r="AFS357" s="31"/>
      <c r="AFT357" s="31"/>
      <c r="AFU357" s="31"/>
      <c r="AFV357" s="33"/>
      <c r="AFW357" s="31"/>
      <c r="AFX357" s="32"/>
      <c r="AFY357" s="32"/>
      <c r="AFZ357" s="31"/>
      <c r="AGA357" s="32"/>
      <c r="AGB357" s="31"/>
      <c r="AGC357" s="31"/>
      <c r="AGD357" s="31"/>
      <c r="AGE357" s="31"/>
      <c r="AGF357" s="31"/>
      <c r="AGG357" s="33"/>
      <c r="AGH357" s="31"/>
      <c r="AGI357" s="32"/>
      <c r="AGJ357" s="32"/>
      <c r="AGK357" s="31"/>
      <c r="AGL357" s="32"/>
      <c r="AGM357" s="31"/>
      <c r="AGN357" s="31"/>
      <c r="AGO357" s="31"/>
      <c r="AGP357" s="31"/>
      <c r="AGQ357" s="31"/>
      <c r="AGR357" s="33"/>
      <c r="AGS357" s="31"/>
      <c r="AGT357" s="32"/>
      <c r="AGU357" s="32"/>
      <c r="AGV357" s="31"/>
      <c r="AGW357" s="32"/>
      <c r="AGX357" s="31"/>
      <c r="AGY357" s="31"/>
      <c r="AGZ357" s="31"/>
      <c r="AHA357" s="31"/>
      <c r="AHB357" s="31"/>
      <c r="AHC357" s="33"/>
      <c r="AHD357" s="31"/>
      <c r="AHE357" s="32"/>
      <c r="AHF357" s="32"/>
      <c r="AHG357" s="31"/>
      <c r="AHH357" s="32"/>
      <c r="AHI357" s="31"/>
      <c r="AHJ357" s="31"/>
      <c r="AHK357" s="31"/>
      <c r="AHL357" s="31"/>
      <c r="AHM357" s="31"/>
      <c r="AHN357" s="33"/>
      <c r="AHO357" s="31"/>
      <c r="AHP357" s="32"/>
      <c r="AHQ357" s="32"/>
      <c r="AHR357" s="31"/>
      <c r="AHS357" s="32"/>
      <c r="AHT357" s="31"/>
      <c r="AHU357" s="31"/>
      <c r="AHV357" s="31"/>
      <c r="AHW357" s="31"/>
      <c r="AHX357" s="31"/>
      <c r="AHY357" s="33"/>
      <c r="AHZ357" s="31"/>
      <c r="AIA357" s="32"/>
      <c r="AIB357" s="32"/>
      <c r="AIC357" s="31"/>
      <c r="AID357" s="32"/>
      <c r="AIE357" s="31"/>
      <c r="AIF357" s="31"/>
      <c r="AIG357" s="31"/>
      <c r="AIH357" s="31"/>
      <c r="AII357" s="31"/>
      <c r="AIJ357" s="33"/>
      <c r="AIK357" s="31"/>
      <c r="AIL357" s="32"/>
      <c r="AIM357" s="32"/>
      <c r="AIN357" s="31"/>
      <c r="AIO357" s="32"/>
      <c r="AIP357" s="31"/>
      <c r="AIQ357" s="31"/>
      <c r="AIR357" s="31"/>
      <c r="AIS357" s="31"/>
      <c r="AIT357" s="31"/>
      <c r="AIU357" s="33"/>
      <c r="AIV357" s="31"/>
      <c r="AIW357" s="32"/>
      <c r="AIX357" s="32"/>
      <c r="AIY357" s="31"/>
      <c r="AIZ357" s="32"/>
      <c r="AJA357" s="31"/>
      <c r="AJB357" s="31"/>
      <c r="AJC357" s="31"/>
      <c r="AJD357" s="31"/>
      <c r="AJE357" s="31"/>
      <c r="AJF357" s="33"/>
      <c r="AJG357" s="31"/>
      <c r="AJH357" s="32"/>
      <c r="AJI357" s="32"/>
      <c r="AJJ357" s="31"/>
      <c r="AJK357" s="32"/>
      <c r="AJL357" s="31"/>
      <c r="AJM357" s="31"/>
      <c r="AJN357" s="31"/>
      <c r="AJO357" s="31"/>
      <c r="AJP357" s="31"/>
      <c r="AJQ357" s="33"/>
      <c r="AJR357" s="31"/>
      <c r="AJS357" s="32"/>
      <c r="AJT357" s="32"/>
      <c r="AJU357" s="31"/>
      <c r="AJV357" s="32"/>
      <c r="AJW357" s="31"/>
      <c r="AJX357" s="31"/>
      <c r="AJY357" s="31"/>
      <c r="AJZ357" s="31"/>
      <c r="AKA357" s="31"/>
      <c r="AKB357" s="33"/>
      <c r="AKC357" s="31"/>
      <c r="AKD357" s="32"/>
      <c r="AKE357" s="32"/>
      <c r="AKF357" s="31"/>
      <c r="AKG357" s="32"/>
      <c r="AKH357" s="31"/>
      <c r="AKI357" s="31"/>
      <c r="AKJ357" s="31"/>
      <c r="AKK357" s="31"/>
      <c r="AKL357" s="31"/>
      <c r="AKM357" s="33"/>
      <c r="AKN357" s="31"/>
      <c r="AKO357" s="32"/>
      <c r="AKP357" s="32"/>
      <c r="AKQ357" s="31"/>
      <c r="AKR357" s="32"/>
      <c r="AKS357" s="31"/>
      <c r="AKT357" s="31"/>
      <c r="AKU357" s="31"/>
      <c r="AKV357" s="31"/>
      <c r="AKW357" s="31"/>
      <c r="AKX357" s="33"/>
      <c r="AKY357" s="31"/>
      <c r="AKZ357" s="32"/>
      <c r="ALA357" s="32"/>
      <c r="ALB357" s="31"/>
      <c r="ALC357" s="32"/>
      <c r="ALD357" s="31"/>
      <c r="ALE357" s="31"/>
      <c r="ALF357" s="31"/>
      <c r="ALG357" s="31"/>
      <c r="ALH357" s="31"/>
      <c r="ALI357" s="33"/>
      <c r="ALJ357" s="31"/>
      <c r="ALK357" s="32"/>
      <c r="ALL357" s="32"/>
      <c r="ALM357" s="31"/>
      <c r="ALN357" s="32"/>
      <c r="ALO357" s="31"/>
      <c r="ALP357" s="31"/>
      <c r="ALQ357" s="31"/>
      <c r="ALR357" s="31"/>
      <c r="ALS357" s="31"/>
      <c r="ALT357" s="33"/>
      <c r="ALU357" s="31"/>
      <c r="ALV357" s="32"/>
      <c r="ALW357" s="32"/>
      <c r="ALX357" s="31"/>
      <c r="ALY357" s="32"/>
      <c r="ALZ357" s="31"/>
      <c r="AMA357" s="31"/>
      <c r="AMB357" s="31"/>
      <c r="AMC357" s="31"/>
      <c r="AMD357" s="31"/>
      <c r="AME357" s="33"/>
      <c r="AMF357" s="31"/>
      <c r="AMG357" s="32"/>
      <c r="AMH357" s="32"/>
      <c r="AMI357" s="31"/>
      <c r="AMJ357" s="32"/>
      <c r="AMK357" s="31"/>
      <c r="AML357" s="31"/>
      <c r="AMM357" s="31"/>
      <c r="AMN357" s="31"/>
      <c r="AMO357" s="31"/>
      <c r="AMP357" s="33"/>
      <c r="AMQ357" s="31"/>
      <c r="AMR357" s="32"/>
      <c r="AMS357" s="32"/>
      <c r="AMT357" s="31"/>
      <c r="AMU357" s="32"/>
      <c r="AMV357" s="31"/>
      <c r="AMW357" s="31"/>
      <c r="AMX357" s="31"/>
      <c r="AMY357" s="31"/>
      <c r="AMZ357" s="31"/>
      <c r="ANA357" s="33"/>
      <c r="ANB357" s="31"/>
      <c r="ANC357" s="32"/>
      <c r="AND357" s="32"/>
      <c r="ANE357" s="31"/>
      <c r="ANF357" s="32"/>
      <c r="ANG357" s="31"/>
      <c r="ANH357" s="31"/>
      <c r="ANI357" s="31"/>
      <c r="ANJ357" s="31"/>
      <c r="ANK357" s="31"/>
      <c r="ANL357" s="33"/>
      <c r="ANM357" s="31"/>
      <c r="ANN357" s="32"/>
      <c r="ANO357" s="32"/>
      <c r="ANP357" s="31"/>
      <c r="ANQ357" s="32"/>
      <c r="ANR357" s="31"/>
      <c r="ANS357" s="31"/>
      <c r="ANT357" s="31"/>
      <c r="ANU357" s="31"/>
      <c r="ANV357" s="31"/>
      <c r="ANW357" s="33"/>
      <c r="ANX357" s="31"/>
      <c r="ANY357" s="32"/>
      <c r="ANZ357" s="32"/>
      <c r="AOA357" s="31"/>
      <c r="AOB357" s="32"/>
      <c r="AOC357" s="31"/>
      <c r="AOD357" s="31"/>
      <c r="AOE357" s="31"/>
      <c r="AOF357" s="31"/>
      <c r="AOG357" s="31"/>
      <c r="AOH357" s="33"/>
      <c r="AOI357" s="31"/>
      <c r="AOJ357" s="32"/>
      <c r="AOK357" s="32"/>
      <c r="AOL357" s="31"/>
      <c r="AOM357" s="32"/>
      <c r="AON357" s="31"/>
      <c r="AOO357" s="31"/>
      <c r="AOP357" s="31"/>
      <c r="AOQ357" s="31"/>
      <c r="AOR357" s="31"/>
      <c r="AOS357" s="33"/>
      <c r="AOT357" s="31"/>
      <c r="AOU357" s="32"/>
      <c r="AOV357" s="32"/>
      <c r="AOW357" s="31"/>
      <c r="AOX357" s="32"/>
      <c r="AOY357" s="31"/>
      <c r="AOZ357" s="31"/>
      <c r="APA357" s="31"/>
      <c r="APB357" s="31"/>
      <c r="APC357" s="31"/>
      <c r="APD357" s="33"/>
      <c r="APE357" s="31"/>
      <c r="APF357" s="32"/>
      <c r="APG357" s="32"/>
      <c r="APH357" s="31"/>
      <c r="API357" s="32"/>
      <c r="APJ357" s="31"/>
      <c r="APK357" s="31"/>
      <c r="APL357" s="31"/>
      <c r="APM357" s="31"/>
      <c r="APN357" s="31"/>
      <c r="APO357" s="33"/>
      <c r="APP357" s="31"/>
      <c r="APQ357" s="32"/>
      <c r="APR357" s="32"/>
      <c r="APS357" s="31"/>
      <c r="APT357" s="32"/>
      <c r="APU357" s="31"/>
      <c r="APV357" s="31"/>
      <c r="APW357" s="31"/>
      <c r="APX357" s="31"/>
      <c r="APY357" s="31"/>
      <c r="APZ357" s="33"/>
      <c r="AQA357" s="31"/>
      <c r="AQB357" s="32"/>
      <c r="AQC357" s="32"/>
      <c r="AQD357" s="31"/>
      <c r="AQE357" s="32"/>
      <c r="AQF357" s="31"/>
      <c r="AQG357" s="31"/>
      <c r="AQH357" s="31"/>
      <c r="AQI357" s="31"/>
      <c r="AQJ357" s="31"/>
      <c r="AQK357" s="33"/>
      <c r="AQL357" s="31"/>
      <c r="AQM357" s="32"/>
      <c r="AQN357" s="32"/>
      <c r="AQO357" s="31"/>
      <c r="AQP357" s="32"/>
      <c r="AQQ357" s="31"/>
      <c r="AQR357" s="31"/>
      <c r="AQS357" s="31"/>
      <c r="AQT357" s="31"/>
      <c r="AQU357" s="31"/>
      <c r="AQV357" s="33"/>
      <c r="AQW357" s="31"/>
      <c r="AQX357" s="32"/>
      <c r="AQY357" s="32"/>
      <c r="AQZ357" s="31"/>
      <c r="ARA357" s="32"/>
      <c r="ARB357" s="31"/>
      <c r="ARC357" s="31"/>
      <c r="ARD357" s="31"/>
      <c r="ARE357" s="31"/>
      <c r="ARF357" s="31"/>
      <c r="ARG357" s="33"/>
      <c r="ARH357" s="31"/>
      <c r="ARI357" s="32"/>
      <c r="ARJ357" s="32"/>
      <c r="ARK357" s="31"/>
      <c r="ARL357" s="32"/>
      <c r="ARM357" s="31"/>
      <c r="ARN357" s="31"/>
      <c r="ARO357" s="31"/>
      <c r="ARP357" s="31"/>
      <c r="ARQ357" s="31"/>
      <c r="ARR357" s="33"/>
      <c r="ARS357" s="31"/>
      <c r="ART357" s="32"/>
      <c r="ARU357" s="32"/>
      <c r="ARV357" s="31"/>
      <c r="ARW357" s="32"/>
      <c r="ARX357" s="31"/>
      <c r="ARY357" s="31"/>
      <c r="ARZ357" s="31"/>
      <c r="ASA357" s="31"/>
      <c r="ASB357" s="31"/>
      <c r="ASC357" s="33"/>
      <c r="ASD357" s="31"/>
      <c r="ASE357" s="32"/>
      <c r="ASF357" s="32"/>
      <c r="ASG357" s="31"/>
      <c r="ASH357" s="32"/>
      <c r="ASI357" s="31"/>
      <c r="ASJ357" s="31"/>
      <c r="ASK357" s="31"/>
      <c r="ASL357" s="31"/>
      <c r="ASM357" s="31"/>
      <c r="ASN357" s="33"/>
      <c r="ASO357" s="31"/>
      <c r="ASP357" s="32"/>
      <c r="ASQ357" s="32"/>
      <c r="ASR357" s="31"/>
      <c r="ASS357" s="32"/>
      <c r="AST357" s="31"/>
      <c r="ASU357" s="31"/>
      <c r="ASV357" s="31"/>
      <c r="ASW357" s="31"/>
      <c r="ASX357" s="31"/>
      <c r="ASY357" s="33"/>
      <c r="ASZ357" s="31"/>
      <c r="ATA357" s="32"/>
      <c r="ATB357" s="32"/>
      <c r="ATC357" s="31"/>
      <c r="ATD357" s="32"/>
      <c r="ATE357" s="31"/>
      <c r="ATF357" s="31"/>
      <c r="ATG357" s="31"/>
      <c r="ATH357" s="31"/>
      <c r="ATI357" s="31"/>
      <c r="ATJ357" s="33"/>
      <c r="ATK357" s="31"/>
      <c r="ATL357" s="32"/>
      <c r="ATM357" s="32"/>
      <c r="ATN357" s="31"/>
      <c r="ATO357" s="32"/>
      <c r="ATP357" s="31"/>
      <c r="ATQ357" s="31"/>
      <c r="ATR357" s="31"/>
      <c r="ATS357" s="31"/>
      <c r="ATT357" s="31"/>
      <c r="ATU357" s="33"/>
      <c r="ATV357" s="31"/>
      <c r="ATW357" s="32"/>
      <c r="ATX357" s="32"/>
      <c r="ATY357" s="31"/>
      <c r="ATZ357" s="32"/>
      <c r="AUA357" s="31"/>
      <c r="AUB357" s="31"/>
      <c r="AUC357" s="31"/>
      <c r="AUD357" s="31"/>
      <c r="AUE357" s="31"/>
      <c r="AUF357" s="33"/>
      <c r="AUG357" s="31"/>
      <c r="AUH357" s="32"/>
      <c r="AUI357" s="32"/>
      <c r="AUJ357" s="31"/>
      <c r="AUK357" s="32"/>
      <c r="AUL357" s="31"/>
      <c r="AUM357" s="31"/>
      <c r="AUN357" s="31"/>
      <c r="AUO357" s="31"/>
      <c r="AUP357" s="31"/>
      <c r="AUQ357" s="33"/>
      <c r="AUR357" s="31"/>
      <c r="AUS357" s="32"/>
      <c r="AUT357" s="32"/>
      <c r="AUU357" s="31"/>
      <c r="AUV357" s="32"/>
      <c r="AUW357" s="31"/>
      <c r="AUX357" s="31"/>
      <c r="AUY357" s="31"/>
      <c r="AUZ357" s="31"/>
      <c r="AVA357" s="31"/>
      <c r="AVB357" s="33"/>
      <c r="AVC357" s="31"/>
      <c r="AVD357" s="32"/>
      <c r="AVE357" s="32"/>
      <c r="AVF357" s="31"/>
      <c r="AVG357" s="32"/>
      <c r="AVH357" s="31"/>
      <c r="AVI357" s="31"/>
      <c r="AVJ357" s="31"/>
      <c r="AVK357" s="31"/>
      <c r="AVL357" s="31"/>
      <c r="AVM357" s="33"/>
      <c r="AVN357" s="31"/>
      <c r="AVO357" s="32"/>
      <c r="AVP357" s="32"/>
      <c r="AVQ357" s="31"/>
      <c r="AVR357" s="32"/>
      <c r="AVS357" s="31"/>
      <c r="AVT357" s="31"/>
      <c r="AVU357" s="31"/>
      <c r="AVV357" s="31"/>
      <c r="AVW357" s="31"/>
      <c r="AVX357" s="33"/>
      <c r="AVY357" s="31"/>
      <c r="AVZ357" s="32"/>
      <c r="AWA357" s="32"/>
      <c r="AWB357" s="31"/>
      <c r="AWC357" s="32"/>
      <c r="AWD357" s="31"/>
      <c r="AWE357" s="31"/>
      <c r="AWF357" s="31"/>
      <c r="AWG357" s="31"/>
      <c r="AWH357" s="31"/>
      <c r="AWI357" s="33"/>
      <c r="AWJ357" s="31"/>
      <c r="AWK357" s="32"/>
      <c r="AWL357" s="32"/>
      <c r="AWM357" s="31"/>
      <c r="AWN357" s="32"/>
      <c r="AWO357" s="31"/>
      <c r="AWP357" s="31"/>
      <c r="AWQ357" s="31"/>
      <c r="AWR357" s="31"/>
      <c r="AWS357" s="31"/>
      <c r="AWT357" s="33"/>
      <c r="AWU357" s="31"/>
      <c r="AWV357" s="32"/>
      <c r="AWW357" s="32"/>
      <c r="AWX357" s="31"/>
      <c r="AWY357" s="32"/>
      <c r="AWZ357" s="31"/>
      <c r="AXA357" s="31"/>
      <c r="AXB357" s="31"/>
      <c r="AXC357" s="31"/>
      <c r="AXD357" s="31"/>
      <c r="AXE357" s="33"/>
      <c r="AXF357" s="31"/>
      <c r="AXG357" s="32"/>
      <c r="AXH357" s="32"/>
      <c r="AXI357" s="31"/>
      <c r="AXJ357" s="32"/>
      <c r="AXK357" s="31"/>
      <c r="AXL357" s="31"/>
      <c r="AXM357" s="31"/>
      <c r="AXN357" s="31"/>
      <c r="AXO357" s="31"/>
      <c r="AXP357" s="33"/>
      <c r="AXQ357" s="31"/>
      <c r="AXR357" s="32"/>
      <c r="AXS357" s="32"/>
      <c r="AXT357" s="31"/>
      <c r="AXU357" s="32"/>
      <c r="AXV357" s="31"/>
      <c r="AXW357" s="31"/>
      <c r="AXX357" s="31"/>
      <c r="AXY357" s="31"/>
      <c r="AXZ357" s="31"/>
      <c r="AYA357" s="33"/>
      <c r="AYB357" s="31"/>
      <c r="AYC357" s="32"/>
      <c r="AYD357" s="32"/>
      <c r="AYE357" s="31"/>
      <c r="AYF357" s="32"/>
      <c r="AYG357" s="31"/>
      <c r="AYH357" s="31"/>
      <c r="AYI357" s="31"/>
      <c r="AYJ357" s="31"/>
      <c r="AYK357" s="31"/>
      <c r="AYL357" s="33"/>
      <c r="AYM357" s="31"/>
      <c r="AYN357" s="32"/>
      <c r="AYO357" s="32"/>
      <c r="AYP357" s="31"/>
      <c r="AYQ357" s="32"/>
      <c r="AYR357" s="31"/>
      <c r="AYS357" s="31"/>
      <c r="AYT357" s="31"/>
      <c r="AYU357" s="31"/>
      <c r="AYV357" s="31"/>
      <c r="AYW357" s="33"/>
      <c r="AYX357" s="31"/>
      <c r="AYY357" s="32"/>
      <c r="AYZ357" s="32"/>
      <c r="AZA357" s="31"/>
      <c r="AZB357" s="32"/>
      <c r="AZC357" s="31"/>
      <c r="AZD357" s="31"/>
      <c r="AZE357" s="31"/>
      <c r="AZF357" s="31"/>
      <c r="AZG357" s="31"/>
      <c r="AZH357" s="33"/>
      <c r="AZI357" s="31"/>
      <c r="AZJ357" s="32"/>
      <c r="AZK357" s="32"/>
      <c r="AZL357" s="31"/>
      <c r="AZM357" s="32"/>
      <c r="AZN357" s="31"/>
      <c r="AZO357" s="31"/>
      <c r="AZP357" s="31"/>
      <c r="AZQ357" s="31"/>
      <c r="AZR357" s="31"/>
      <c r="AZS357" s="33"/>
      <c r="AZT357" s="31"/>
      <c r="AZU357" s="32"/>
      <c r="AZV357" s="32"/>
      <c r="AZW357" s="31"/>
      <c r="AZX357" s="32"/>
      <c r="AZY357" s="31"/>
      <c r="AZZ357" s="31"/>
      <c r="BAA357" s="31"/>
      <c r="BAB357" s="31"/>
      <c r="BAC357" s="31"/>
      <c r="BAD357" s="33"/>
      <c r="BAE357" s="31"/>
      <c r="BAF357" s="32"/>
      <c r="BAG357" s="32"/>
      <c r="BAH357" s="31"/>
      <c r="BAI357" s="32"/>
      <c r="BAJ357" s="31"/>
      <c r="BAK357" s="31"/>
      <c r="BAL357" s="31"/>
      <c r="BAM357" s="31"/>
      <c r="BAN357" s="31"/>
      <c r="BAO357" s="33"/>
      <c r="BAP357" s="31"/>
      <c r="BAQ357" s="32"/>
      <c r="BAR357" s="32"/>
      <c r="BAS357" s="31"/>
      <c r="BAT357" s="32"/>
      <c r="BAU357" s="31"/>
      <c r="BAV357" s="31"/>
      <c r="BAW357" s="31"/>
      <c r="BAX357" s="31"/>
      <c r="BAY357" s="31"/>
      <c r="BAZ357" s="33"/>
      <c r="BBA357" s="31"/>
      <c r="BBB357" s="32"/>
      <c r="BBC357" s="32"/>
      <c r="BBD357" s="31"/>
      <c r="BBE357" s="32"/>
      <c r="BBF357" s="31"/>
      <c r="BBG357" s="31"/>
      <c r="BBH357" s="31"/>
      <c r="BBI357" s="31"/>
      <c r="BBJ357" s="31"/>
      <c r="BBK357" s="33"/>
      <c r="BBL357" s="31"/>
      <c r="BBM357" s="32"/>
      <c r="BBN357" s="32"/>
      <c r="BBO357" s="31"/>
      <c r="BBP357" s="32"/>
      <c r="BBQ357" s="31"/>
      <c r="BBR357" s="31"/>
      <c r="BBS357" s="31"/>
      <c r="BBT357" s="31"/>
      <c r="BBU357" s="31"/>
      <c r="BBV357" s="33"/>
      <c r="BBW357" s="31"/>
      <c r="BBX357" s="32"/>
      <c r="BBY357" s="32"/>
      <c r="BBZ357" s="31"/>
      <c r="BCA357" s="32"/>
      <c r="BCB357" s="31"/>
      <c r="BCC357" s="31"/>
      <c r="BCD357" s="31"/>
      <c r="BCE357" s="31"/>
      <c r="BCF357" s="31"/>
      <c r="BCG357" s="33"/>
      <c r="BCH357" s="31"/>
      <c r="BCI357" s="32"/>
      <c r="BCJ357" s="32"/>
      <c r="BCK357" s="31"/>
      <c r="BCL357" s="32"/>
      <c r="BCM357" s="31"/>
      <c r="BCN357" s="31"/>
      <c r="BCO357" s="31"/>
      <c r="BCP357" s="31"/>
      <c r="BCQ357" s="31"/>
      <c r="BCR357" s="33"/>
      <c r="BCS357" s="31"/>
      <c r="BCT357" s="32"/>
      <c r="BCU357" s="32"/>
      <c r="BCV357" s="31"/>
      <c r="BCW357" s="32"/>
      <c r="BCX357" s="31"/>
      <c r="BCY357" s="31"/>
      <c r="BCZ357" s="31"/>
      <c r="BDA357" s="31"/>
      <c r="BDB357" s="31"/>
      <c r="BDC357" s="33"/>
      <c r="BDD357" s="31"/>
      <c r="BDE357" s="32"/>
      <c r="BDF357" s="32"/>
      <c r="BDG357" s="31"/>
      <c r="BDH357" s="32"/>
      <c r="BDI357" s="31"/>
      <c r="BDJ357" s="31"/>
      <c r="BDK357" s="31"/>
      <c r="BDL357" s="31"/>
      <c r="BDM357" s="31"/>
      <c r="BDN357" s="33"/>
      <c r="BDO357" s="31"/>
      <c r="BDP357" s="32"/>
      <c r="BDQ357" s="32"/>
      <c r="BDR357" s="31"/>
      <c r="BDS357" s="32"/>
      <c r="BDT357" s="31"/>
      <c r="BDU357" s="31"/>
      <c r="BDV357" s="31"/>
      <c r="BDW357" s="31"/>
      <c r="BDX357" s="31"/>
      <c r="BDY357" s="33"/>
      <c r="BDZ357" s="31"/>
      <c r="BEA357" s="32"/>
      <c r="BEB357" s="32"/>
      <c r="BEC357" s="31"/>
      <c r="BED357" s="32"/>
      <c r="BEE357" s="31"/>
      <c r="BEF357" s="31"/>
      <c r="BEG357" s="31"/>
      <c r="BEH357" s="31"/>
      <c r="BEI357" s="31"/>
      <c r="BEJ357" s="33"/>
      <c r="BEK357" s="31"/>
      <c r="BEL357" s="32"/>
      <c r="BEM357" s="32"/>
      <c r="BEN357" s="31"/>
      <c r="BEO357" s="32"/>
      <c r="BEP357" s="31"/>
      <c r="BEQ357" s="31"/>
      <c r="BER357" s="31"/>
      <c r="BES357" s="31"/>
      <c r="BET357" s="31"/>
      <c r="BEU357" s="33"/>
      <c r="BEV357" s="31"/>
      <c r="BEW357" s="32"/>
      <c r="BEX357" s="32"/>
      <c r="BEY357" s="31"/>
      <c r="BEZ357" s="32"/>
      <c r="BFA357" s="31"/>
      <c r="BFB357" s="31"/>
      <c r="BFC357" s="31"/>
      <c r="BFD357" s="31"/>
      <c r="BFE357" s="31"/>
      <c r="BFF357" s="33"/>
      <c r="BFG357" s="31"/>
      <c r="BFH357" s="32"/>
      <c r="BFI357" s="32"/>
      <c r="BFJ357" s="31"/>
      <c r="BFK357" s="32"/>
      <c r="BFL357" s="31"/>
      <c r="BFM357" s="31"/>
      <c r="BFN357" s="31"/>
      <c r="BFO357" s="31"/>
      <c r="BFP357" s="31"/>
      <c r="BFQ357" s="33"/>
      <c r="BFR357" s="31"/>
      <c r="BFS357" s="32"/>
      <c r="BFT357" s="32"/>
      <c r="BFU357" s="31"/>
      <c r="BFV357" s="32"/>
      <c r="BFW357" s="31"/>
      <c r="BFX357" s="31"/>
      <c r="BFY357" s="31"/>
      <c r="BFZ357" s="31"/>
      <c r="BGA357" s="31"/>
      <c r="BGB357" s="33"/>
      <c r="BGC357" s="31"/>
      <c r="BGD357" s="32"/>
      <c r="BGE357" s="32"/>
      <c r="BGF357" s="31"/>
      <c r="BGG357" s="32"/>
      <c r="BGH357" s="31"/>
      <c r="BGI357" s="31"/>
      <c r="BGJ357" s="31"/>
      <c r="BGK357" s="31"/>
      <c r="BGL357" s="31"/>
      <c r="BGM357" s="33"/>
      <c r="BGN357" s="31"/>
      <c r="BGO357" s="32"/>
      <c r="BGP357" s="32"/>
      <c r="BGQ357" s="31"/>
      <c r="BGR357" s="32"/>
      <c r="BGS357" s="31"/>
      <c r="BGT357" s="31"/>
      <c r="BGU357" s="31"/>
      <c r="BGV357" s="31"/>
      <c r="BGW357" s="31"/>
      <c r="BGX357" s="33"/>
      <c r="BGY357" s="31"/>
      <c r="BGZ357" s="32"/>
      <c r="BHA357" s="32"/>
      <c r="BHB357" s="31"/>
      <c r="BHC357" s="32"/>
      <c r="BHD357" s="31"/>
      <c r="BHE357" s="31"/>
      <c r="BHF357" s="31"/>
      <c r="BHG357" s="31"/>
      <c r="BHH357" s="31"/>
      <c r="BHI357" s="33"/>
      <c r="BHJ357" s="31"/>
      <c r="BHK357" s="32"/>
      <c r="BHL357" s="32"/>
      <c r="BHM357" s="31"/>
      <c r="BHN357" s="32"/>
      <c r="BHO357" s="31"/>
      <c r="BHP357" s="31"/>
      <c r="BHQ357" s="31"/>
      <c r="BHR357" s="31"/>
      <c r="BHS357" s="31"/>
      <c r="BHT357" s="33"/>
      <c r="BHU357" s="31"/>
      <c r="BHV357" s="32"/>
      <c r="BHW357" s="32"/>
      <c r="BHX357" s="31"/>
      <c r="BHY357" s="32"/>
      <c r="BHZ357" s="31"/>
      <c r="BIA357" s="31"/>
      <c r="BIB357" s="31"/>
      <c r="BIC357" s="31"/>
      <c r="BID357" s="31"/>
      <c r="BIE357" s="33"/>
      <c r="BIF357" s="31"/>
      <c r="BIG357" s="32"/>
      <c r="BIH357" s="32"/>
      <c r="BII357" s="31"/>
      <c r="BIJ357" s="32"/>
      <c r="BIK357" s="31"/>
      <c r="BIL357" s="31"/>
      <c r="BIM357" s="31"/>
      <c r="BIN357" s="31"/>
      <c r="BIO357" s="31"/>
      <c r="BIP357" s="33"/>
      <c r="BIQ357" s="31"/>
      <c r="BIR357" s="32"/>
      <c r="BIS357" s="32"/>
      <c r="BIT357" s="31"/>
      <c r="BIU357" s="32"/>
      <c r="BIV357" s="31"/>
      <c r="BIW357" s="31"/>
      <c r="BIX357" s="31"/>
      <c r="BIY357" s="31"/>
      <c r="BIZ357" s="31"/>
      <c r="BJA357" s="33"/>
      <c r="BJB357" s="31"/>
      <c r="BJC357" s="32"/>
      <c r="BJD357" s="32"/>
      <c r="BJE357" s="31"/>
      <c r="BJF357" s="32"/>
      <c r="BJG357" s="31"/>
      <c r="BJH357" s="31"/>
      <c r="BJI357" s="31"/>
      <c r="BJJ357" s="31"/>
      <c r="BJK357" s="31"/>
      <c r="BJL357" s="33"/>
      <c r="BJM357" s="31"/>
      <c r="BJN357" s="32"/>
      <c r="BJO357" s="32"/>
      <c r="BJP357" s="31"/>
      <c r="BJQ357" s="32"/>
      <c r="BJR357" s="31"/>
      <c r="BJS357" s="31"/>
      <c r="BJT357" s="31"/>
      <c r="BJU357" s="31"/>
      <c r="BJV357" s="31"/>
      <c r="BJW357" s="33"/>
      <c r="BJX357" s="31"/>
      <c r="BJY357" s="32"/>
      <c r="BJZ357" s="32"/>
      <c r="BKA357" s="31"/>
      <c r="BKB357" s="32"/>
      <c r="BKC357" s="31"/>
      <c r="BKD357" s="31"/>
      <c r="BKE357" s="31"/>
      <c r="BKF357" s="31"/>
      <c r="BKG357" s="31"/>
      <c r="BKH357" s="33"/>
      <c r="BKI357" s="31"/>
      <c r="BKJ357" s="32"/>
      <c r="BKK357" s="32"/>
      <c r="BKL357" s="31"/>
      <c r="BKM357" s="32"/>
      <c r="BKN357" s="31"/>
      <c r="BKO357" s="31"/>
      <c r="BKP357" s="31"/>
      <c r="BKQ357" s="31"/>
      <c r="BKR357" s="31"/>
      <c r="BKS357" s="33"/>
      <c r="BKT357" s="31"/>
      <c r="BKU357" s="32"/>
      <c r="BKV357" s="32"/>
      <c r="BKW357" s="31"/>
      <c r="BKX357" s="32"/>
      <c r="BKY357" s="31"/>
      <c r="BKZ357" s="31"/>
      <c r="BLA357" s="31"/>
      <c r="BLB357" s="31"/>
      <c r="BLC357" s="31"/>
      <c r="BLD357" s="33"/>
      <c r="BLE357" s="31"/>
      <c r="BLF357" s="32"/>
      <c r="BLG357" s="32"/>
      <c r="BLH357" s="31"/>
      <c r="BLI357" s="32"/>
      <c r="BLJ357" s="31"/>
      <c r="BLK357" s="31"/>
      <c r="BLL357" s="31"/>
      <c r="BLM357" s="31"/>
      <c r="BLN357" s="31"/>
      <c r="BLO357" s="33"/>
      <c r="BLP357" s="31"/>
      <c r="BLQ357" s="32"/>
      <c r="BLR357" s="32"/>
      <c r="BLS357" s="31"/>
      <c r="BLT357" s="32"/>
      <c r="BLU357" s="31"/>
      <c r="BLV357" s="31"/>
      <c r="BLW357" s="31"/>
      <c r="BLX357" s="31"/>
      <c r="BLY357" s="31"/>
      <c r="BLZ357" s="33"/>
      <c r="BMA357" s="31"/>
      <c r="BMB357" s="32"/>
      <c r="BMC357" s="32"/>
      <c r="BMD357" s="31"/>
      <c r="BME357" s="32"/>
      <c r="BMF357" s="31"/>
      <c r="BMG357" s="31"/>
      <c r="BMH357" s="31"/>
      <c r="BMI357" s="31"/>
      <c r="BMJ357" s="31"/>
      <c r="BMK357" s="33"/>
      <c r="BML357" s="31"/>
      <c r="BMM357" s="32"/>
      <c r="BMN357" s="32"/>
      <c r="BMO357" s="31"/>
      <c r="BMP357" s="32"/>
      <c r="BMQ357" s="31"/>
      <c r="BMR357" s="31"/>
      <c r="BMS357" s="31"/>
      <c r="BMT357" s="31"/>
      <c r="BMU357" s="31"/>
      <c r="BMV357" s="33"/>
      <c r="BMW357" s="31"/>
      <c r="BMX357" s="32"/>
      <c r="BMY357" s="32"/>
      <c r="BMZ357" s="31"/>
      <c r="BNA357" s="32"/>
      <c r="BNB357" s="31"/>
      <c r="BNC357" s="31"/>
      <c r="BND357" s="31"/>
      <c r="BNE357" s="31"/>
      <c r="BNF357" s="31"/>
      <c r="BNG357" s="33"/>
      <c r="BNH357" s="31"/>
      <c r="BNI357" s="32"/>
      <c r="BNJ357" s="32"/>
      <c r="BNK357" s="31"/>
      <c r="BNL357" s="32"/>
      <c r="BNM357" s="31"/>
      <c r="BNN357" s="31"/>
      <c r="BNO357" s="31"/>
      <c r="BNP357" s="31"/>
      <c r="BNQ357" s="31"/>
      <c r="BNR357" s="33"/>
      <c r="BNS357" s="31"/>
      <c r="BNT357" s="32"/>
      <c r="BNU357" s="32"/>
      <c r="BNV357" s="31"/>
      <c r="BNW357" s="32"/>
      <c r="BNX357" s="31"/>
      <c r="BNY357" s="31"/>
      <c r="BNZ357" s="31"/>
      <c r="BOA357" s="31"/>
      <c r="BOB357" s="31"/>
      <c r="BOC357" s="33"/>
      <c r="BOD357" s="31"/>
      <c r="BOE357" s="32"/>
      <c r="BOF357" s="32"/>
      <c r="BOG357" s="31"/>
      <c r="BOH357" s="32"/>
      <c r="BOI357" s="31"/>
      <c r="BOJ357" s="31"/>
      <c r="BOK357" s="31"/>
      <c r="BOL357" s="31"/>
      <c r="BOM357" s="31"/>
      <c r="BON357" s="33"/>
      <c r="BOO357" s="31"/>
      <c r="BOP357" s="32"/>
      <c r="BOQ357" s="32"/>
      <c r="BOR357" s="31"/>
      <c r="BOS357" s="32"/>
      <c r="BOT357" s="31"/>
      <c r="BOU357" s="31"/>
      <c r="BOV357" s="31"/>
      <c r="BOW357" s="31"/>
      <c r="BOX357" s="31"/>
      <c r="BOY357" s="33"/>
      <c r="BOZ357" s="31"/>
      <c r="BPA357" s="32"/>
      <c r="BPB357" s="32"/>
      <c r="BPC357" s="31"/>
      <c r="BPD357" s="32"/>
      <c r="BPE357" s="31"/>
      <c r="BPF357" s="31"/>
      <c r="BPG357" s="31"/>
      <c r="BPH357" s="31"/>
      <c r="BPI357" s="31"/>
      <c r="BPJ357" s="33"/>
      <c r="BPK357" s="31"/>
      <c r="BPL357" s="32"/>
      <c r="BPM357" s="32"/>
      <c r="BPN357" s="31"/>
      <c r="BPO357" s="32"/>
      <c r="BPP357" s="31"/>
      <c r="BPQ357" s="31"/>
      <c r="BPR357" s="31"/>
      <c r="BPS357" s="31"/>
      <c r="BPT357" s="31"/>
      <c r="BPU357" s="33"/>
      <c r="BPV357" s="31"/>
      <c r="BPW357" s="32"/>
      <c r="BPX357" s="32"/>
      <c r="BPY357" s="31"/>
      <c r="BPZ357" s="32"/>
      <c r="BQA357" s="31"/>
      <c r="BQB357" s="31"/>
      <c r="BQC357" s="31"/>
      <c r="BQD357" s="31"/>
      <c r="BQE357" s="31"/>
      <c r="BQF357" s="33"/>
      <c r="BQG357" s="31"/>
      <c r="BQH357" s="32"/>
      <c r="BQI357" s="32"/>
      <c r="BQJ357" s="31"/>
      <c r="BQK357" s="32"/>
      <c r="BQL357" s="31"/>
      <c r="BQM357" s="31"/>
      <c r="BQN357" s="31"/>
      <c r="BQO357" s="31"/>
      <c r="BQP357" s="31"/>
      <c r="BQQ357" s="33"/>
      <c r="BQR357" s="31"/>
      <c r="BQS357" s="32"/>
      <c r="BQT357" s="32"/>
      <c r="BQU357" s="31"/>
      <c r="BQV357" s="32"/>
      <c r="BQW357" s="31"/>
      <c r="BQX357" s="31"/>
      <c r="BQY357" s="31"/>
      <c r="BQZ357" s="31"/>
      <c r="BRA357" s="31"/>
      <c r="BRB357" s="33"/>
      <c r="BRC357" s="31"/>
      <c r="BRD357" s="32"/>
      <c r="BRE357" s="32"/>
      <c r="BRF357" s="31"/>
      <c r="BRG357" s="32"/>
      <c r="BRH357" s="31"/>
      <c r="BRI357" s="31"/>
      <c r="BRJ357" s="31"/>
      <c r="BRK357" s="31"/>
      <c r="BRL357" s="31"/>
      <c r="BRM357" s="33"/>
      <c r="BRN357" s="31"/>
      <c r="BRO357" s="32"/>
      <c r="BRP357" s="32"/>
      <c r="BRQ357" s="31"/>
      <c r="BRR357" s="32"/>
      <c r="BRS357" s="31"/>
      <c r="BRT357" s="31"/>
      <c r="BRU357" s="31"/>
      <c r="BRV357" s="31"/>
      <c r="BRW357" s="31"/>
      <c r="BRX357" s="33"/>
      <c r="BRY357" s="31"/>
      <c r="BRZ357" s="32"/>
      <c r="BSA357" s="32"/>
      <c r="BSB357" s="31"/>
      <c r="BSC357" s="32"/>
      <c r="BSD357" s="31"/>
      <c r="BSE357" s="31"/>
      <c r="BSF357" s="31"/>
      <c r="BSG357" s="31"/>
      <c r="BSH357" s="31"/>
      <c r="BSI357" s="33"/>
      <c r="BSJ357" s="31"/>
      <c r="BSK357" s="32"/>
      <c r="BSL357" s="32"/>
      <c r="BSM357" s="31"/>
      <c r="BSN357" s="32"/>
      <c r="BSO357" s="31"/>
      <c r="BSP357" s="31"/>
      <c r="BSQ357" s="31"/>
      <c r="BSR357" s="31"/>
      <c r="BSS357" s="31"/>
      <c r="BST357" s="33"/>
      <c r="BSU357" s="31"/>
      <c r="BSV357" s="32"/>
      <c r="BSW357" s="32"/>
      <c r="BSX357" s="31"/>
      <c r="BSY357" s="32"/>
      <c r="BSZ357" s="31"/>
      <c r="BTA357" s="31"/>
      <c r="BTB357" s="31"/>
      <c r="BTC357" s="31"/>
      <c r="BTD357" s="31"/>
      <c r="BTE357" s="33"/>
      <c r="BTF357" s="31"/>
      <c r="BTG357" s="32"/>
      <c r="BTH357" s="32"/>
      <c r="BTI357" s="31"/>
      <c r="BTJ357" s="32"/>
      <c r="BTK357" s="31"/>
      <c r="BTL357" s="31"/>
      <c r="BTM357" s="31"/>
      <c r="BTN357" s="31"/>
      <c r="BTO357" s="31"/>
      <c r="BTP357" s="33"/>
      <c r="BTQ357" s="31"/>
      <c r="BTR357" s="32"/>
      <c r="BTS357" s="32"/>
      <c r="BTT357" s="31"/>
      <c r="BTU357" s="32"/>
      <c r="BTV357" s="31"/>
      <c r="BTW357" s="31"/>
      <c r="BTX357" s="31"/>
      <c r="BTY357" s="31"/>
      <c r="BTZ357" s="31"/>
      <c r="BUA357" s="33"/>
      <c r="BUB357" s="31"/>
      <c r="BUC357" s="32"/>
      <c r="BUD357" s="32"/>
      <c r="BUE357" s="31"/>
      <c r="BUF357" s="32"/>
      <c r="BUG357" s="31"/>
      <c r="BUH357" s="31"/>
      <c r="BUI357" s="31"/>
      <c r="BUJ357" s="31"/>
      <c r="BUK357" s="31"/>
      <c r="BUL357" s="33"/>
      <c r="BUM357" s="31"/>
      <c r="BUN357" s="32"/>
      <c r="BUO357" s="32"/>
      <c r="BUP357" s="31"/>
      <c r="BUQ357" s="32"/>
      <c r="BUR357" s="31"/>
      <c r="BUS357" s="31"/>
      <c r="BUT357" s="31"/>
      <c r="BUU357" s="31"/>
      <c r="BUV357" s="31"/>
      <c r="BUW357" s="33"/>
      <c r="BUX357" s="31"/>
      <c r="BUY357" s="32"/>
      <c r="BUZ357" s="32"/>
      <c r="BVA357" s="31"/>
      <c r="BVB357" s="32"/>
      <c r="BVC357" s="31"/>
      <c r="BVD357" s="31"/>
      <c r="BVE357" s="31"/>
      <c r="BVF357" s="31"/>
      <c r="BVG357" s="31"/>
      <c r="BVH357" s="33"/>
      <c r="BVI357" s="31"/>
      <c r="BVJ357" s="32"/>
      <c r="BVK357" s="32"/>
      <c r="BVL357" s="31"/>
      <c r="BVM357" s="32"/>
      <c r="BVN357" s="31"/>
      <c r="BVO357" s="31"/>
      <c r="BVP357" s="31"/>
      <c r="BVQ357" s="31"/>
      <c r="BVR357" s="31"/>
      <c r="BVS357" s="33"/>
      <c r="BVT357" s="31"/>
      <c r="BVU357" s="32"/>
      <c r="BVV357" s="32"/>
      <c r="BVW357" s="31"/>
      <c r="BVX357" s="32"/>
      <c r="BVY357" s="31"/>
      <c r="BVZ357" s="31"/>
      <c r="BWA357" s="31"/>
      <c r="BWB357" s="31"/>
      <c r="BWC357" s="31"/>
      <c r="BWD357" s="33"/>
      <c r="BWE357" s="31"/>
      <c r="BWF357" s="32"/>
      <c r="BWG357" s="32"/>
      <c r="BWH357" s="31"/>
      <c r="BWI357" s="32"/>
      <c r="BWJ357" s="31"/>
      <c r="BWK357" s="31"/>
      <c r="BWL357" s="31"/>
      <c r="BWM357" s="31"/>
      <c r="BWN357" s="31"/>
      <c r="BWO357" s="33"/>
      <c r="BWP357" s="31"/>
      <c r="BWQ357" s="32"/>
      <c r="BWR357" s="32"/>
      <c r="BWS357" s="31"/>
      <c r="BWT357" s="32"/>
      <c r="BWU357" s="31"/>
      <c r="BWV357" s="31"/>
      <c r="BWW357" s="31"/>
      <c r="BWX357" s="31"/>
      <c r="BWY357" s="31"/>
      <c r="BWZ357" s="33"/>
      <c r="BXA357" s="31"/>
      <c r="BXB357" s="32"/>
      <c r="BXC357" s="32"/>
      <c r="BXD357" s="31"/>
      <c r="BXE357" s="32"/>
      <c r="BXF357" s="31"/>
      <c r="BXG357" s="31"/>
      <c r="BXH357" s="31"/>
      <c r="BXI357" s="31"/>
      <c r="BXJ357" s="31"/>
      <c r="BXK357" s="33"/>
      <c r="BXL357" s="31"/>
      <c r="BXM357" s="32"/>
      <c r="BXN357" s="32"/>
      <c r="BXO357" s="31"/>
      <c r="BXP357" s="32"/>
      <c r="BXQ357" s="31"/>
      <c r="BXR357" s="31"/>
      <c r="BXS357" s="31"/>
      <c r="BXT357" s="31"/>
      <c r="BXU357" s="31"/>
      <c r="BXV357" s="33"/>
      <c r="BXW357" s="31"/>
      <c r="BXX357" s="32"/>
      <c r="BXY357" s="32"/>
      <c r="BXZ357" s="31"/>
      <c r="BYA357" s="32"/>
      <c r="BYB357" s="31"/>
      <c r="BYC357" s="31"/>
      <c r="BYD357" s="31"/>
      <c r="BYE357" s="31"/>
      <c r="BYF357" s="31"/>
      <c r="BYG357" s="33"/>
      <c r="BYH357" s="31"/>
      <c r="BYI357" s="32"/>
      <c r="BYJ357" s="32"/>
      <c r="BYK357" s="31"/>
      <c r="BYL357" s="32"/>
      <c r="BYM357" s="31"/>
      <c r="BYN357" s="31"/>
      <c r="BYO357" s="31"/>
      <c r="BYP357" s="31"/>
      <c r="BYQ357" s="31"/>
      <c r="BYR357" s="33"/>
      <c r="BYS357" s="31"/>
      <c r="BYT357" s="32"/>
      <c r="BYU357" s="32"/>
      <c r="BYV357" s="31"/>
      <c r="BYW357" s="32"/>
      <c r="BYX357" s="31"/>
      <c r="BYY357" s="31"/>
      <c r="BYZ357" s="31"/>
      <c r="BZA357" s="31"/>
      <c r="BZB357" s="31"/>
      <c r="BZC357" s="33"/>
      <c r="BZD357" s="31"/>
      <c r="BZE357" s="32"/>
      <c r="BZF357" s="32"/>
      <c r="BZG357" s="31"/>
      <c r="BZH357" s="32"/>
      <c r="BZI357" s="31"/>
      <c r="BZJ357" s="31"/>
      <c r="BZK357" s="31"/>
      <c r="BZL357" s="31"/>
      <c r="BZM357" s="31"/>
      <c r="BZN357" s="33"/>
      <c r="BZO357" s="31"/>
      <c r="BZP357" s="32"/>
      <c r="BZQ357" s="32"/>
      <c r="BZR357" s="31"/>
      <c r="BZS357" s="32"/>
      <c r="BZT357" s="31"/>
      <c r="BZU357" s="31"/>
      <c r="BZV357" s="31"/>
      <c r="BZW357" s="31"/>
      <c r="BZX357" s="31"/>
      <c r="BZY357" s="33"/>
      <c r="BZZ357" s="31"/>
      <c r="CAA357" s="32"/>
      <c r="CAB357" s="32"/>
      <c r="CAC357" s="31"/>
      <c r="CAD357" s="32"/>
      <c r="CAE357" s="31"/>
      <c r="CAF357" s="31"/>
      <c r="CAG357" s="31"/>
      <c r="CAH357" s="31"/>
      <c r="CAI357" s="31"/>
      <c r="CAJ357" s="33"/>
      <c r="CAK357" s="31"/>
      <c r="CAL357" s="32"/>
      <c r="CAM357" s="32"/>
      <c r="CAN357" s="31"/>
      <c r="CAO357" s="32"/>
      <c r="CAP357" s="31"/>
      <c r="CAQ357" s="31"/>
      <c r="CAR357" s="31"/>
      <c r="CAS357" s="31"/>
      <c r="CAT357" s="31"/>
      <c r="CAU357" s="33"/>
      <c r="CAV357" s="31"/>
      <c r="CAW357" s="32"/>
      <c r="CAX357" s="32"/>
      <c r="CAY357" s="31"/>
      <c r="CAZ357" s="32"/>
      <c r="CBA357" s="31"/>
      <c r="CBB357" s="31"/>
      <c r="CBC357" s="31"/>
      <c r="CBD357" s="31"/>
      <c r="CBE357" s="31"/>
      <c r="CBF357" s="33"/>
      <c r="CBG357" s="31"/>
      <c r="CBH357" s="32"/>
      <c r="CBI357" s="32"/>
      <c r="CBJ357" s="31"/>
      <c r="CBK357" s="32"/>
      <c r="CBL357" s="31"/>
      <c r="CBM357" s="31"/>
      <c r="CBN357" s="31"/>
      <c r="CBO357" s="31"/>
      <c r="CBP357" s="31"/>
      <c r="CBQ357" s="33"/>
      <c r="CBR357" s="31"/>
      <c r="CBS357" s="32"/>
      <c r="CBT357" s="32"/>
      <c r="CBU357" s="31"/>
      <c r="CBV357" s="32"/>
      <c r="CBW357" s="31"/>
      <c r="CBX357" s="31"/>
      <c r="CBY357" s="31"/>
      <c r="CBZ357" s="31"/>
      <c r="CCA357" s="31"/>
      <c r="CCB357" s="33"/>
      <c r="CCC357" s="31"/>
      <c r="CCD357" s="32"/>
      <c r="CCE357" s="32"/>
      <c r="CCF357" s="31"/>
      <c r="CCG357" s="32"/>
      <c r="CCH357" s="31"/>
      <c r="CCI357" s="31"/>
      <c r="CCJ357" s="31"/>
      <c r="CCK357" s="31"/>
      <c r="CCL357" s="31"/>
      <c r="CCM357" s="33"/>
      <c r="CCN357" s="31"/>
      <c r="CCO357" s="32"/>
      <c r="CCP357" s="32"/>
      <c r="CCQ357" s="31"/>
      <c r="CCR357" s="32"/>
      <c r="CCS357" s="31"/>
      <c r="CCT357" s="31"/>
      <c r="CCU357" s="31"/>
      <c r="CCV357" s="31"/>
      <c r="CCW357" s="31"/>
      <c r="CCX357" s="33"/>
      <c r="CCY357" s="31"/>
      <c r="CCZ357" s="32"/>
      <c r="CDA357" s="32"/>
      <c r="CDB357" s="31"/>
      <c r="CDC357" s="32"/>
      <c r="CDD357" s="31"/>
      <c r="CDE357" s="31"/>
      <c r="CDF357" s="31"/>
      <c r="CDG357" s="31"/>
      <c r="CDH357" s="31"/>
      <c r="CDI357" s="33"/>
      <c r="CDJ357" s="31"/>
      <c r="CDK357" s="32"/>
      <c r="CDL357" s="32"/>
      <c r="CDM357" s="31"/>
      <c r="CDN357" s="32"/>
      <c r="CDO357" s="31"/>
      <c r="CDP357" s="31"/>
      <c r="CDQ357" s="31"/>
      <c r="CDR357" s="31"/>
      <c r="CDS357" s="31"/>
      <c r="CDT357" s="33"/>
      <c r="CDU357" s="31"/>
      <c r="CDV357" s="32"/>
      <c r="CDW357" s="32"/>
      <c r="CDX357" s="31"/>
      <c r="CDY357" s="32"/>
      <c r="CDZ357" s="31"/>
      <c r="CEA357" s="31"/>
      <c r="CEB357" s="31"/>
      <c r="CEC357" s="31"/>
      <c r="CED357" s="31"/>
      <c r="CEE357" s="33"/>
      <c r="CEF357" s="31"/>
      <c r="CEG357" s="32"/>
      <c r="CEH357" s="32"/>
      <c r="CEI357" s="31"/>
      <c r="CEJ357" s="32"/>
      <c r="CEK357" s="31"/>
      <c r="CEL357" s="31"/>
      <c r="CEM357" s="31"/>
      <c r="CEN357" s="31"/>
      <c r="CEO357" s="31"/>
      <c r="CEP357" s="33"/>
      <c r="CEQ357" s="31"/>
      <c r="CER357" s="32"/>
      <c r="CES357" s="32"/>
      <c r="CET357" s="31"/>
      <c r="CEU357" s="32"/>
      <c r="CEV357" s="31"/>
      <c r="CEW357" s="31"/>
      <c r="CEX357" s="31"/>
      <c r="CEY357" s="31"/>
      <c r="CEZ357" s="31"/>
      <c r="CFA357" s="33"/>
      <c r="CFB357" s="31"/>
      <c r="CFC357" s="32"/>
      <c r="CFD357" s="32"/>
      <c r="CFE357" s="31"/>
      <c r="CFF357" s="32"/>
      <c r="CFG357" s="31"/>
      <c r="CFH357" s="31"/>
      <c r="CFI357" s="31"/>
      <c r="CFJ357" s="31"/>
      <c r="CFK357" s="31"/>
      <c r="CFL357" s="33"/>
      <c r="CFM357" s="31"/>
      <c r="CFN357" s="32"/>
      <c r="CFO357" s="32"/>
      <c r="CFP357" s="31"/>
      <c r="CFQ357" s="32"/>
      <c r="CFR357" s="31"/>
      <c r="CFS357" s="31"/>
      <c r="CFT357" s="31"/>
      <c r="CFU357" s="31"/>
      <c r="CFV357" s="31"/>
      <c r="CFW357" s="33"/>
      <c r="CFX357" s="31"/>
      <c r="CFY357" s="32"/>
      <c r="CFZ357" s="32"/>
      <c r="CGA357" s="31"/>
      <c r="CGB357" s="32"/>
      <c r="CGC357" s="31"/>
      <c r="CGD357" s="31"/>
      <c r="CGE357" s="31"/>
      <c r="CGF357" s="31"/>
      <c r="CGG357" s="31"/>
      <c r="CGH357" s="33"/>
      <c r="CGI357" s="31"/>
      <c r="CGJ357" s="32"/>
      <c r="CGK357" s="32"/>
      <c r="CGL357" s="31"/>
      <c r="CGM357" s="32"/>
      <c r="CGN357" s="31"/>
      <c r="CGO357" s="31"/>
      <c r="CGP357" s="31"/>
      <c r="CGQ357" s="31"/>
      <c r="CGR357" s="31"/>
      <c r="CGS357" s="33"/>
      <c r="CGT357" s="31"/>
      <c r="CGU357" s="32"/>
      <c r="CGV357" s="32"/>
      <c r="CGW357" s="31"/>
      <c r="CGX357" s="32"/>
      <c r="CGY357" s="31"/>
      <c r="CGZ357" s="31"/>
      <c r="CHA357" s="31"/>
      <c r="CHB357" s="31"/>
      <c r="CHC357" s="31"/>
      <c r="CHD357" s="33"/>
      <c r="CHE357" s="31"/>
      <c r="CHF357" s="32"/>
      <c r="CHG357" s="32"/>
      <c r="CHH357" s="31"/>
      <c r="CHI357" s="32"/>
      <c r="CHJ357" s="31"/>
      <c r="CHK357" s="31"/>
      <c r="CHL357" s="31"/>
      <c r="CHM357" s="31"/>
      <c r="CHN357" s="31"/>
      <c r="CHO357" s="33"/>
      <c r="CHP357" s="31"/>
      <c r="CHQ357" s="32"/>
      <c r="CHR357" s="32"/>
      <c r="CHS357" s="31"/>
      <c r="CHT357" s="32"/>
      <c r="CHU357" s="31"/>
      <c r="CHV357" s="31"/>
      <c r="CHW357" s="31"/>
      <c r="CHX357" s="31"/>
      <c r="CHY357" s="31"/>
      <c r="CHZ357" s="33"/>
      <c r="CIA357" s="31"/>
      <c r="CIB357" s="32"/>
      <c r="CIC357" s="32"/>
      <c r="CID357" s="31"/>
      <c r="CIE357" s="32"/>
      <c r="CIF357" s="31"/>
      <c r="CIG357" s="31"/>
      <c r="CIH357" s="31"/>
      <c r="CII357" s="31"/>
      <c r="CIJ357" s="31"/>
      <c r="CIK357" s="33"/>
      <c r="CIL357" s="31"/>
      <c r="CIM357" s="32"/>
      <c r="CIN357" s="32"/>
      <c r="CIO357" s="31"/>
      <c r="CIP357" s="32"/>
      <c r="CIQ357" s="31"/>
      <c r="CIR357" s="31"/>
      <c r="CIS357" s="31"/>
      <c r="CIT357" s="31"/>
      <c r="CIU357" s="31"/>
      <c r="CIV357" s="33"/>
      <c r="CIW357" s="31"/>
      <c r="CIX357" s="32"/>
      <c r="CIY357" s="32"/>
      <c r="CIZ357" s="31"/>
      <c r="CJA357" s="32"/>
      <c r="CJB357" s="31"/>
      <c r="CJC357" s="31"/>
      <c r="CJD357" s="31"/>
      <c r="CJE357" s="31"/>
      <c r="CJF357" s="31"/>
      <c r="CJG357" s="33"/>
      <c r="CJH357" s="31"/>
      <c r="CJI357" s="32"/>
      <c r="CJJ357" s="32"/>
      <c r="CJK357" s="31"/>
      <c r="CJL357" s="32"/>
      <c r="CJM357" s="31"/>
      <c r="CJN357" s="31"/>
      <c r="CJO357" s="31"/>
      <c r="CJP357" s="31"/>
      <c r="CJQ357" s="31"/>
      <c r="CJR357" s="33"/>
      <c r="CJS357" s="31"/>
      <c r="CJT357" s="32"/>
      <c r="CJU357" s="32"/>
      <c r="CJV357" s="31"/>
      <c r="CJW357" s="32"/>
      <c r="CJX357" s="31"/>
      <c r="CJY357" s="31"/>
      <c r="CJZ357" s="31"/>
      <c r="CKA357" s="31"/>
      <c r="CKB357" s="31"/>
      <c r="CKC357" s="33"/>
      <c r="CKD357" s="31"/>
      <c r="CKE357" s="32"/>
      <c r="CKF357" s="32"/>
      <c r="CKG357" s="31"/>
      <c r="CKH357" s="32"/>
      <c r="CKI357" s="31"/>
      <c r="CKJ357" s="31"/>
      <c r="CKK357" s="31"/>
      <c r="CKL357" s="31"/>
      <c r="CKM357" s="31"/>
      <c r="CKN357" s="33"/>
      <c r="CKO357" s="31"/>
      <c r="CKP357" s="32"/>
      <c r="CKQ357" s="32"/>
      <c r="CKR357" s="31"/>
      <c r="CKS357" s="32"/>
      <c r="CKT357" s="31"/>
      <c r="CKU357" s="31"/>
      <c r="CKV357" s="31"/>
      <c r="CKW357" s="31"/>
      <c r="CKX357" s="31"/>
      <c r="CKY357" s="33"/>
      <c r="CKZ357" s="31"/>
      <c r="CLA357" s="32"/>
      <c r="CLB357" s="32"/>
      <c r="CLC357" s="31"/>
      <c r="CLD357" s="32"/>
      <c r="CLE357" s="31"/>
      <c r="CLF357" s="31"/>
      <c r="CLG357" s="31"/>
      <c r="CLH357" s="31"/>
      <c r="CLI357" s="31"/>
      <c r="CLJ357" s="33"/>
      <c r="CLK357" s="31"/>
      <c r="CLL357" s="32"/>
      <c r="CLM357" s="32"/>
      <c r="CLN357" s="31"/>
      <c r="CLO357" s="32"/>
      <c r="CLP357" s="31"/>
      <c r="CLQ357" s="31"/>
      <c r="CLR357" s="31"/>
      <c r="CLS357" s="31"/>
      <c r="CLT357" s="31"/>
      <c r="CLU357" s="33"/>
      <c r="CLV357" s="31"/>
      <c r="CLW357" s="32"/>
      <c r="CLX357" s="32"/>
      <c r="CLY357" s="31"/>
      <c r="CLZ357" s="32"/>
      <c r="CMA357" s="31"/>
      <c r="CMB357" s="31"/>
      <c r="CMC357" s="31"/>
      <c r="CMD357" s="31"/>
      <c r="CME357" s="31"/>
      <c r="CMF357" s="33"/>
      <c r="CMG357" s="31"/>
      <c r="CMH357" s="32"/>
      <c r="CMI357" s="32"/>
      <c r="CMJ357" s="31"/>
      <c r="CMK357" s="32"/>
      <c r="CML357" s="31"/>
      <c r="CMM357" s="31"/>
      <c r="CMN357" s="31"/>
      <c r="CMO357" s="31"/>
      <c r="CMP357" s="31"/>
      <c r="CMQ357" s="33"/>
      <c r="CMR357" s="31"/>
      <c r="CMS357" s="32"/>
      <c r="CMT357" s="32"/>
      <c r="CMU357" s="31"/>
      <c r="CMV357" s="32"/>
      <c r="CMW357" s="31"/>
      <c r="CMX357" s="31"/>
      <c r="CMY357" s="31"/>
      <c r="CMZ357" s="31"/>
      <c r="CNA357" s="31"/>
      <c r="CNB357" s="33"/>
      <c r="CNC357" s="31"/>
      <c r="CND357" s="32"/>
      <c r="CNE357" s="32"/>
      <c r="CNF357" s="31"/>
      <c r="CNG357" s="32"/>
      <c r="CNH357" s="31"/>
      <c r="CNI357" s="31"/>
      <c r="CNJ357" s="31"/>
      <c r="CNK357" s="31"/>
      <c r="CNL357" s="31"/>
      <c r="CNM357" s="33"/>
      <c r="CNN357" s="31"/>
      <c r="CNO357" s="32"/>
      <c r="CNP357" s="32"/>
      <c r="CNQ357" s="31"/>
      <c r="CNR357" s="32"/>
      <c r="CNS357" s="31"/>
      <c r="CNT357" s="31"/>
      <c r="CNU357" s="31"/>
      <c r="CNV357" s="31"/>
      <c r="CNW357" s="31"/>
      <c r="CNX357" s="33"/>
      <c r="CNY357" s="31"/>
      <c r="CNZ357" s="32"/>
      <c r="COA357" s="32"/>
      <c r="COB357" s="31"/>
      <c r="COC357" s="32"/>
      <c r="COD357" s="31"/>
      <c r="COE357" s="31"/>
      <c r="COF357" s="31"/>
      <c r="COG357" s="31"/>
      <c r="COH357" s="31"/>
      <c r="COI357" s="33"/>
      <c r="COJ357" s="31"/>
      <c r="COK357" s="32"/>
      <c r="COL357" s="32"/>
      <c r="COM357" s="31"/>
      <c r="CON357" s="32"/>
      <c r="COO357" s="31"/>
      <c r="COP357" s="31"/>
      <c r="COQ357" s="31"/>
      <c r="COR357" s="31"/>
      <c r="COS357" s="31"/>
      <c r="COT357" s="33"/>
      <c r="COU357" s="31"/>
      <c r="COV357" s="32"/>
      <c r="COW357" s="32"/>
      <c r="COX357" s="31"/>
      <c r="COY357" s="32"/>
      <c r="COZ357" s="31"/>
      <c r="CPA357" s="31"/>
      <c r="CPB357" s="31"/>
      <c r="CPC357" s="31"/>
      <c r="CPD357" s="31"/>
      <c r="CPE357" s="33"/>
      <c r="CPF357" s="31"/>
      <c r="CPG357" s="32"/>
      <c r="CPH357" s="32"/>
      <c r="CPI357" s="31"/>
      <c r="CPJ357" s="32"/>
      <c r="CPK357" s="31"/>
      <c r="CPL357" s="31"/>
      <c r="CPM357" s="31"/>
      <c r="CPN357" s="31"/>
      <c r="CPO357" s="31"/>
      <c r="CPP357" s="33"/>
      <c r="CPQ357" s="31"/>
      <c r="CPR357" s="32"/>
      <c r="CPS357" s="32"/>
      <c r="CPT357" s="31"/>
      <c r="CPU357" s="32"/>
      <c r="CPV357" s="31"/>
      <c r="CPW357" s="31"/>
      <c r="CPX357" s="31"/>
      <c r="CPY357" s="31"/>
      <c r="CPZ357" s="31"/>
      <c r="CQA357" s="33"/>
      <c r="CQB357" s="31"/>
      <c r="CQC357" s="32"/>
      <c r="CQD357" s="32"/>
      <c r="CQE357" s="31"/>
      <c r="CQF357" s="32"/>
      <c r="CQG357" s="31"/>
      <c r="CQH357" s="31"/>
      <c r="CQI357" s="31"/>
      <c r="CQJ357" s="31"/>
      <c r="CQK357" s="31"/>
      <c r="CQL357" s="33"/>
      <c r="CQM357" s="31"/>
      <c r="CQN357" s="32"/>
      <c r="CQO357" s="32"/>
      <c r="CQP357" s="31"/>
      <c r="CQQ357" s="32"/>
      <c r="CQR357" s="31"/>
      <c r="CQS357" s="31"/>
      <c r="CQT357" s="31"/>
      <c r="CQU357" s="31"/>
      <c r="CQV357" s="31"/>
      <c r="CQW357" s="33"/>
      <c r="CQX357" s="31"/>
      <c r="CQY357" s="32"/>
      <c r="CQZ357" s="32"/>
      <c r="CRA357" s="31"/>
      <c r="CRB357" s="32"/>
      <c r="CRC357" s="31"/>
      <c r="CRD357" s="31"/>
      <c r="CRE357" s="31"/>
      <c r="CRF357" s="31"/>
      <c r="CRG357" s="31"/>
      <c r="CRH357" s="33"/>
      <c r="CRI357" s="31"/>
      <c r="CRJ357" s="32"/>
      <c r="CRK357" s="32"/>
      <c r="CRL357" s="31"/>
      <c r="CRM357" s="32"/>
      <c r="CRN357" s="31"/>
      <c r="CRO357" s="31"/>
      <c r="CRP357" s="31"/>
      <c r="CRQ357" s="31"/>
      <c r="CRR357" s="31"/>
      <c r="CRS357" s="33"/>
      <c r="CRT357" s="31"/>
      <c r="CRU357" s="32"/>
      <c r="CRV357" s="32"/>
      <c r="CRW357" s="31"/>
      <c r="CRX357" s="32"/>
      <c r="CRY357" s="31"/>
      <c r="CRZ357" s="31"/>
      <c r="CSA357" s="31"/>
      <c r="CSB357" s="31"/>
      <c r="CSC357" s="31"/>
      <c r="CSD357" s="33"/>
      <c r="CSE357" s="31"/>
      <c r="CSF357" s="32"/>
      <c r="CSG357" s="32"/>
      <c r="CSH357" s="31"/>
      <c r="CSI357" s="32"/>
      <c r="CSJ357" s="31"/>
      <c r="CSK357" s="31"/>
      <c r="CSL357" s="31"/>
      <c r="CSM357" s="31"/>
      <c r="CSN357" s="31"/>
      <c r="CSO357" s="33"/>
      <c r="CSP357" s="31"/>
      <c r="CSQ357" s="32"/>
      <c r="CSR357" s="32"/>
      <c r="CSS357" s="31"/>
      <c r="CST357" s="32"/>
      <c r="CSU357" s="31"/>
      <c r="CSV357" s="31"/>
      <c r="CSW357" s="31"/>
      <c r="CSX357" s="31"/>
      <c r="CSY357" s="31"/>
      <c r="CSZ357" s="33"/>
      <c r="CTA357" s="31"/>
      <c r="CTB357" s="32"/>
      <c r="CTC357" s="32"/>
      <c r="CTD357" s="31"/>
      <c r="CTE357" s="32"/>
      <c r="CTF357" s="31"/>
      <c r="CTG357" s="31"/>
      <c r="CTH357" s="31"/>
      <c r="CTI357" s="31"/>
      <c r="CTJ357" s="31"/>
      <c r="CTK357" s="33"/>
      <c r="CTL357" s="31"/>
      <c r="CTM357" s="32"/>
      <c r="CTN357" s="32"/>
      <c r="CTO357" s="31"/>
      <c r="CTP357" s="32"/>
      <c r="CTQ357" s="31"/>
      <c r="CTR357" s="31"/>
      <c r="CTS357" s="31"/>
      <c r="CTT357" s="31"/>
      <c r="CTU357" s="31"/>
      <c r="CTV357" s="33"/>
      <c r="CTW357" s="31"/>
      <c r="CTX357" s="32"/>
      <c r="CTY357" s="32"/>
      <c r="CTZ357" s="31"/>
      <c r="CUA357" s="32"/>
      <c r="CUB357" s="31"/>
      <c r="CUC357" s="31"/>
      <c r="CUD357" s="31"/>
      <c r="CUE357" s="31"/>
      <c r="CUF357" s="31"/>
      <c r="CUG357" s="33"/>
      <c r="CUH357" s="31"/>
      <c r="CUI357" s="32"/>
      <c r="CUJ357" s="32"/>
      <c r="CUK357" s="31"/>
      <c r="CUL357" s="32"/>
      <c r="CUM357" s="31"/>
      <c r="CUN357" s="31"/>
      <c r="CUO357" s="31"/>
      <c r="CUP357" s="31"/>
      <c r="CUQ357" s="31"/>
      <c r="CUR357" s="33"/>
      <c r="CUS357" s="31"/>
      <c r="CUT357" s="32"/>
      <c r="CUU357" s="32"/>
      <c r="CUV357" s="31"/>
      <c r="CUW357" s="32"/>
      <c r="CUX357" s="31"/>
      <c r="CUY357" s="31"/>
      <c r="CUZ357" s="31"/>
      <c r="CVA357" s="31"/>
      <c r="CVB357" s="31"/>
      <c r="CVC357" s="33"/>
      <c r="CVD357" s="31"/>
      <c r="CVE357" s="32"/>
      <c r="CVF357" s="32"/>
      <c r="CVG357" s="31"/>
      <c r="CVH357" s="32"/>
      <c r="CVI357" s="31"/>
      <c r="CVJ357" s="31"/>
      <c r="CVK357" s="31"/>
      <c r="CVL357" s="31"/>
      <c r="CVM357" s="31"/>
      <c r="CVN357" s="33"/>
      <c r="CVO357" s="31"/>
      <c r="CVP357" s="32"/>
      <c r="CVQ357" s="32"/>
      <c r="CVR357" s="31"/>
      <c r="CVS357" s="32"/>
      <c r="CVT357" s="31"/>
      <c r="CVU357" s="31"/>
      <c r="CVV357" s="31"/>
      <c r="CVW357" s="31"/>
      <c r="CVX357" s="31"/>
      <c r="CVY357" s="33"/>
      <c r="CVZ357" s="31"/>
      <c r="CWA357" s="32"/>
      <c r="CWB357" s="32"/>
      <c r="CWC357" s="31"/>
      <c r="CWD357" s="32"/>
      <c r="CWE357" s="31"/>
      <c r="CWF357" s="31"/>
      <c r="CWG357" s="31"/>
      <c r="CWH357" s="31"/>
      <c r="CWI357" s="31"/>
      <c r="CWJ357" s="33"/>
      <c r="CWK357" s="31"/>
      <c r="CWL357" s="32"/>
      <c r="CWM357" s="32"/>
      <c r="CWN357" s="31"/>
      <c r="CWO357" s="32"/>
      <c r="CWP357" s="31"/>
      <c r="CWQ357" s="31"/>
      <c r="CWR357" s="31"/>
      <c r="CWS357" s="31"/>
      <c r="CWT357" s="31"/>
      <c r="CWU357" s="33"/>
      <c r="CWV357" s="31"/>
      <c r="CWW357" s="32"/>
      <c r="CWX357" s="32"/>
      <c r="CWY357" s="31"/>
      <c r="CWZ357" s="32"/>
      <c r="CXA357" s="31"/>
      <c r="CXB357" s="31"/>
      <c r="CXC357" s="31"/>
      <c r="CXD357" s="31"/>
      <c r="CXE357" s="31"/>
      <c r="CXF357" s="33"/>
      <c r="CXG357" s="31"/>
      <c r="CXH357" s="32"/>
      <c r="CXI357" s="32"/>
      <c r="CXJ357" s="31"/>
      <c r="CXK357" s="32"/>
      <c r="CXL357" s="31"/>
      <c r="CXM357" s="31"/>
      <c r="CXN357" s="31"/>
      <c r="CXO357" s="31"/>
      <c r="CXP357" s="31"/>
      <c r="CXQ357" s="33"/>
      <c r="CXR357" s="31"/>
      <c r="CXS357" s="32"/>
      <c r="CXT357" s="32"/>
      <c r="CXU357" s="31"/>
      <c r="CXV357" s="32"/>
      <c r="CXW357" s="31"/>
      <c r="CXX357" s="31"/>
      <c r="CXY357" s="31"/>
      <c r="CXZ357" s="31"/>
      <c r="CYA357" s="31"/>
      <c r="CYB357" s="33"/>
      <c r="CYC357" s="31"/>
      <c r="CYD357" s="32"/>
      <c r="CYE357" s="32"/>
      <c r="CYF357" s="31"/>
      <c r="CYG357" s="32"/>
      <c r="CYH357" s="31"/>
      <c r="CYI357" s="31"/>
      <c r="CYJ357" s="31"/>
      <c r="CYK357" s="31"/>
      <c r="CYL357" s="31"/>
      <c r="CYM357" s="33"/>
      <c r="CYN357" s="31"/>
      <c r="CYO357" s="32"/>
      <c r="CYP357" s="32"/>
      <c r="CYQ357" s="31"/>
      <c r="CYR357" s="32"/>
      <c r="CYS357" s="31"/>
      <c r="CYT357" s="31"/>
      <c r="CYU357" s="31"/>
      <c r="CYV357" s="31"/>
      <c r="CYW357" s="31"/>
      <c r="CYX357" s="33"/>
      <c r="CYY357" s="31"/>
      <c r="CYZ357" s="32"/>
      <c r="CZA357" s="32"/>
      <c r="CZB357" s="31"/>
      <c r="CZC357" s="32"/>
      <c r="CZD357" s="31"/>
      <c r="CZE357" s="31"/>
      <c r="CZF357" s="31"/>
      <c r="CZG357" s="31"/>
      <c r="CZH357" s="31"/>
      <c r="CZI357" s="33"/>
      <c r="CZJ357" s="31"/>
      <c r="CZK357" s="32"/>
      <c r="CZL357" s="32"/>
      <c r="CZM357" s="31"/>
      <c r="CZN357" s="32"/>
      <c r="CZO357" s="31"/>
      <c r="CZP357" s="31"/>
      <c r="CZQ357" s="31"/>
      <c r="CZR357" s="31"/>
      <c r="CZS357" s="31"/>
      <c r="CZT357" s="33"/>
      <c r="CZU357" s="31"/>
      <c r="CZV357" s="32"/>
      <c r="CZW357" s="32"/>
      <c r="CZX357" s="31"/>
      <c r="CZY357" s="32"/>
      <c r="CZZ357" s="31"/>
      <c r="DAA357" s="31"/>
      <c r="DAB357" s="31"/>
      <c r="DAC357" s="31"/>
      <c r="DAD357" s="31"/>
      <c r="DAE357" s="33"/>
      <c r="DAF357" s="31"/>
      <c r="DAG357" s="32"/>
      <c r="DAH357" s="32"/>
      <c r="DAI357" s="31"/>
      <c r="DAJ357" s="32"/>
      <c r="DAK357" s="31"/>
      <c r="DAL357" s="31"/>
      <c r="DAM357" s="31"/>
      <c r="DAN357" s="31"/>
      <c r="DAO357" s="31"/>
      <c r="DAP357" s="33"/>
      <c r="DAQ357" s="31"/>
      <c r="DAR357" s="32"/>
      <c r="DAS357" s="32"/>
      <c r="DAT357" s="31"/>
      <c r="DAU357" s="32"/>
      <c r="DAV357" s="31"/>
      <c r="DAW357" s="31"/>
      <c r="DAX357" s="31"/>
      <c r="DAY357" s="31"/>
      <c r="DAZ357" s="31"/>
      <c r="DBA357" s="33"/>
      <c r="DBB357" s="31"/>
      <c r="DBC357" s="32"/>
      <c r="DBD357" s="32"/>
      <c r="DBE357" s="31"/>
      <c r="DBF357" s="32"/>
      <c r="DBG357" s="31"/>
      <c r="DBH357" s="31"/>
      <c r="DBI357" s="31"/>
      <c r="DBJ357" s="31"/>
      <c r="DBK357" s="31"/>
      <c r="DBL357" s="33"/>
      <c r="DBM357" s="31"/>
      <c r="DBN357" s="32"/>
      <c r="DBO357" s="32"/>
      <c r="DBP357" s="31"/>
      <c r="DBQ357" s="32"/>
      <c r="DBR357" s="31"/>
      <c r="DBS357" s="31"/>
      <c r="DBT357" s="31"/>
      <c r="DBU357" s="31"/>
      <c r="DBV357" s="31"/>
      <c r="DBW357" s="33"/>
      <c r="DBX357" s="31"/>
      <c r="DBY357" s="32"/>
      <c r="DBZ357" s="32"/>
      <c r="DCA357" s="31"/>
      <c r="DCB357" s="32"/>
      <c r="DCC357" s="31"/>
      <c r="DCD357" s="31"/>
      <c r="DCE357" s="31"/>
      <c r="DCF357" s="31"/>
      <c r="DCG357" s="31"/>
      <c r="DCH357" s="33"/>
      <c r="DCI357" s="31"/>
      <c r="DCJ357" s="32"/>
      <c r="DCK357" s="32"/>
      <c r="DCL357" s="31"/>
      <c r="DCM357" s="32"/>
      <c r="DCN357" s="31"/>
      <c r="DCO357" s="31"/>
      <c r="DCP357" s="31"/>
      <c r="DCQ357" s="31"/>
      <c r="DCR357" s="31"/>
      <c r="DCS357" s="33"/>
      <c r="DCT357" s="31"/>
      <c r="DCU357" s="32"/>
      <c r="DCV357" s="32"/>
      <c r="DCW357" s="31"/>
      <c r="DCX357" s="32"/>
      <c r="DCY357" s="31"/>
      <c r="DCZ357" s="31"/>
      <c r="DDA357" s="31"/>
      <c r="DDB357" s="31"/>
      <c r="DDC357" s="31"/>
      <c r="DDD357" s="33"/>
      <c r="DDE357" s="31"/>
      <c r="DDF357" s="32"/>
      <c r="DDG357" s="32"/>
      <c r="DDH357" s="31"/>
      <c r="DDI357" s="32"/>
      <c r="DDJ357" s="31"/>
      <c r="DDK357" s="31"/>
      <c r="DDL357" s="31"/>
      <c r="DDM357" s="31"/>
      <c r="DDN357" s="31"/>
      <c r="DDO357" s="33"/>
      <c r="DDP357" s="31"/>
      <c r="DDQ357" s="32"/>
      <c r="DDR357" s="32"/>
      <c r="DDS357" s="31"/>
      <c r="DDT357" s="32"/>
      <c r="DDU357" s="31"/>
      <c r="DDV357" s="31"/>
      <c r="DDW357" s="31"/>
      <c r="DDX357" s="31"/>
      <c r="DDY357" s="31"/>
      <c r="DDZ357" s="33"/>
      <c r="DEA357" s="31"/>
      <c r="DEB357" s="32"/>
      <c r="DEC357" s="32"/>
      <c r="DED357" s="31"/>
      <c r="DEE357" s="32"/>
      <c r="DEF357" s="31"/>
      <c r="DEG357" s="31"/>
      <c r="DEH357" s="31"/>
      <c r="DEI357" s="31"/>
      <c r="DEJ357" s="31"/>
      <c r="DEK357" s="33"/>
      <c r="DEL357" s="31"/>
      <c r="DEM357" s="32"/>
      <c r="DEN357" s="32"/>
      <c r="DEO357" s="31"/>
      <c r="DEP357" s="32"/>
      <c r="DEQ357" s="31"/>
      <c r="DER357" s="31"/>
      <c r="DES357" s="31"/>
      <c r="DET357" s="31"/>
      <c r="DEU357" s="31"/>
      <c r="DEV357" s="33"/>
      <c r="DEW357" s="31"/>
      <c r="DEX357" s="32"/>
      <c r="DEY357" s="32"/>
      <c r="DEZ357" s="31"/>
      <c r="DFA357" s="32"/>
      <c r="DFB357" s="31"/>
      <c r="DFC357" s="31"/>
      <c r="DFD357" s="31"/>
      <c r="DFE357" s="31"/>
      <c r="DFF357" s="31"/>
      <c r="DFG357" s="33"/>
      <c r="DFH357" s="31"/>
      <c r="DFI357" s="32"/>
      <c r="DFJ357" s="32"/>
      <c r="DFK357" s="31"/>
      <c r="DFL357" s="32"/>
      <c r="DFM357" s="31"/>
      <c r="DFN357" s="31"/>
      <c r="DFO357" s="31"/>
      <c r="DFP357" s="31"/>
      <c r="DFQ357" s="31"/>
      <c r="DFR357" s="33"/>
      <c r="DFS357" s="31"/>
      <c r="DFT357" s="32"/>
      <c r="DFU357" s="32"/>
      <c r="DFV357" s="31"/>
      <c r="DFW357" s="32"/>
      <c r="DFX357" s="31"/>
      <c r="DFY357" s="31"/>
      <c r="DFZ357" s="31"/>
      <c r="DGA357" s="31"/>
      <c r="DGB357" s="31"/>
      <c r="DGC357" s="33"/>
      <c r="DGD357" s="31"/>
      <c r="DGE357" s="32"/>
      <c r="DGF357" s="32"/>
      <c r="DGG357" s="31"/>
      <c r="DGH357" s="32"/>
      <c r="DGI357" s="31"/>
      <c r="DGJ357" s="31"/>
      <c r="DGK357" s="31"/>
      <c r="DGL357" s="31"/>
      <c r="DGM357" s="31"/>
      <c r="DGN357" s="33"/>
      <c r="DGO357" s="31"/>
      <c r="DGP357" s="32"/>
      <c r="DGQ357" s="32"/>
      <c r="DGR357" s="31"/>
      <c r="DGS357" s="32"/>
      <c r="DGT357" s="31"/>
      <c r="DGU357" s="31"/>
      <c r="DGV357" s="31"/>
      <c r="DGW357" s="31"/>
      <c r="DGX357" s="31"/>
      <c r="DGY357" s="33"/>
      <c r="DGZ357" s="31"/>
      <c r="DHA357" s="32"/>
      <c r="DHB357" s="32"/>
      <c r="DHC357" s="31"/>
      <c r="DHD357" s="32"/>
      <c r="DHE357" s="31"/>
      <c r="DHF357" s="31"/>
      <c r="DHG357" s="31"/>
      <c r="DHH357" s="31"/>
      <c r="DHI357" s="31"/>
      <c r="DHJ357" s="33"/>
      <c r="DHK357" s="31"/>
      <c r="DHL357" s="32"/>
      <c r="DHM357" s="32"/>
      <c r="DHN357" s="31"/>
      <c r="DHO357" s="32"/>
      <c r="DHP357" s="31"/>
      <c r="DHQ357" s="31"/>
      <c r="DHR357" s="31"/>
      <c r="DHS357" s="31"/>
      <c r="DHT357" s="31"/>
      <c r="DHU357" s="33"/>
      <c r="DHV357" s="31"/>
      <c r="DHW357" s="32"/>
      <c r="DHX357" s="32"/>
      <c r="DHY357" s="31"/>
      <c r="DHZ357" s="32"/>
      <c r="DIA357" s="31"/>
      <c r="DIB357" s="31"/>
      <c r="DIC357" s="31"/>
      <c r="DID357" s="31"/>
      <c r="DIE357" s="31"/>
      <c r="DIF357" s="33"/>
      <c r="DIG357" s="31"/>
      <c r="DIH357" s="32"/>
      <c r="DII357" s="32"/>
      <c r="DIJ357" s="31"/>
      <c r="DIK357" s="32"/>
      <c r="DIL357" s="31"/>
      <c r="DIM357" s="31"/>
      <c r="DIN357" s="31"/>
      <c r="DIO357" s="31"/>
      <c r="DIP357" s="31"/>
      <c r="DIQ357" s="33"/>
      <c r="DIR357" s="31"/>
      <c r="DIS357" s="32"/>
      <c r="DIT357" s="32"/>
      <c r="DIU357" s="31"/>
      <c r="DIV357" s="32"/>
      <c r="DIW357" s="31"/>
      <c r="DIX357" s="31"/>
      <c r="DIY357" s="31"/>
      <c r="DIZ357" s="31"/>
      <c r="DJA357" s="31"/>
      <c r="DJB357" s="33"/>
      <c r="DJC357" s="31"/>
      <c r="DJD357" s="32"/>
      <c r="DJE357" s="32"/>
      <c r="DJF357" s="31"/>
      <c r="DJG357" s="32"/>
      <c r="DJH357" s="31"/>
      <c r="DJI357" s="31"/>
      <c r="DJJ357" s="31"/>
      <c r="DJK357" s="31"/>
      <c r="DJL357" s="31"/>
      <c r="DJM357" s="33"/>
      <c r="DJN357" s="31"/>
      <c r="DJO357" s="32"/>
      <c r="DJP357" s="32"/>
      <c r="DJQ357" s="31"/>
      <c r="DJR357" s="32"/>
      <c r="DJS357" s="31"/>
      <c r="DJT357" s="31"/>
      <c r="DJU357" s="31"/>
      <c r="DJV357" s="31"/>
      <c r="DJW357" s="31"/>
      <c r="DJX357" s="33"/>
      <c r="DJY357" s="31"/>
      <c r="DJZ357" s="32"/>
      <c r="DKA357" s="32"/>
      <c r="DKB357" s="31"/>
      <c r="DKC357" s="32"/>
      <c r="DKD357" s="31"/>
      <c r="DKE357" s="31"/>
      <c r="DKF357" s="31"/>
      <c r="DKG357" s="31"/>
      <c r="DKH357" s="31"/>
      <c r="DKI357" s="33"/>
      <c r="DKJ357" s="31"/>
      <c r="DKK357" s="32"/>
      <c r="DKL357" s="32"/>
      <c r="DKM357" s="31"/>
      <c r="DKN357" s="32"/>
      <c r="DKO357" s="31"/>
      <c r="DKP357" s="31"/>
      <c r="DKQ357" s="31"/>
      <c r="DKR357" s="31"/>
      <c r="DKS357" s="31"/>
      <c r="DKT357" s="33"/>
      <c r="DKU357" s="31"/>
      <c r="DKV357" s="32"/>
      <c r="DKW357" s="32"/>
      <c r="DKX357" s="31"/>
      <c r="DKY357" s="32"/>
      <c r="DKZ357" s="31"/>
      <c r="DLA357" s="31"/>
      <c r="DLB357" s="31"/>
      <c r="DLC357" s="31"/>
      <c r="DLD357" s="31"/>
      <c r="DLE357" s="33"/>
      <c r="DLF357" s="31"/>
      <c r="DLG357" s="32"/>
      <c r="DLH357" s="32"/>
      <c r="DLI357" s="31"/>
      <c r="DLJ357" s="32"/>
      <c r="DLK357" s="31"/>
      <c r="DLL357" s="31"/>
      <c r="DLM357" s="31"/>
      <c r="DLN357" s="31"/>
      <c r="DLO357" s="31"/>
      <c r="DLP357" s="33"/>
      <c r="DLQ357" s="31"/>
      <c r="DLR357" s="32"/>
      <c r="DLS357" s="32"/>
      <c r="DLT357" s="31"/>
      <c r="DLU357" s="32"/>
      <c r="DLV357" s="31"/>
      <c r="DLW357" s="31"/>
      <c r="DLX357" s="31"/>
      <c r="DLY357" s="31"/>
      <c r="DLZ357" s="31"/>
      <c r="DMA357" s="33"/>
      <c r="DMB357" s="31"/>
      <c r="DMC357" s="32"/>
      <c r="DMD357" s="32"/>
      <c r="DME357" s="31"/>
      <c r="DMF357" s="32"/>
      <c r="DMG357" s="31"/>
      <c r="DMH357" s="31"/>
      <c r="DMI357" s="31"/>
      <c r="DMJ357" s="31"/>
      <c r="DMK357" s="31"/>
      <c r="DML357" s="33"/>
      <c r="DMM357" s="31"/>
      <c r="DMN357" s="32"/>
      <c r="DMO357" s="32"/>
      <c r="DMP357" s="31"/>
      <c r="DMQ357" s="32"/>
      <c r="DMR357" s="31"/>
      <c r="DMS357" s="31"/>
      <c r="DMT357" s="31"/>
      <c r="DMU357" s="31"/>
      <c r="DMV357" s="31"/>
      <c r="DMW357" s="33"/>
      <c r="DMX357" s="31"/>
      <c r="DMY357" s="32"/>
      <c r="DMZ357" s="32"/>
      <c r="DNA357" s="31"/>
      <c r="DNB357" s="32"/>
      <c r="DNC357" s="31"/>
      <c r="DND357" s="31"/>
      <c r="DNE357" s="31"/>
      <c r="DNF357" s="31"/>
      <c r="DNG357" s="31"/>
      <c r="DNH357" s="33"/>
      <c r="DNI357" s="31"/>
      <c r="DNJ357" s="32"/>
      <c r="DNK357" s="32"/>
      <c r="DNL357" s="31"/>
      <c r="DNM357" s="32"/>
      <c r="DNN357" s="31"/>
      <c r="DNO357" s="31"/>
      <c r="DNP357" s="31"/>
      <c r="DNQ357" s="31"/>
      <c r="DNR357" s="31"/>
      <c r="DNS357" s="33"/>
      <c r="DNT357" s="31"/>
      <c r="DNU357" s="32"/>
      <c r="DNV357" s="32"/>
      <c r="DNW357" s="31"/>
      <c r="DNX357" s="32"/>
      <c r="DNY357" s="31"/>
      <c r="DNZ357" s="31"/>
      <c r="DOA357" s="31"/>
      <c r="DOB357" s="31"/>
      <c r="DOC357" s="31"/>
      <c r="DOD357" s="33"/>
      <c r="DOE357" s="31"/>
      <c r="DOF357" s="32"/>
      <c r="DOG357" s="32"/>
      <c r="DOH357" s="31"/>
      <c r="DOI357" s="32"/>
      <c r="DOJ357" s="31"/>
      <c r="DOK357" s="31"/>
      <c r="DOL357" s="31"/>
      <c r="DOM357" s="31"/>
      <c r="DON357" s="31"/>
      <c r="DOO357" s="33"/>
      <c r="DOP357" s="31"/>
      <c r="DOQ357" s="32"/>
      <c r="DOR357" s="32"/>
      <c r="DOS357" s="31"/>
      <c r="DOT357" s="32"/>
      <c r="DOU357" s="31"/>
      <c r="DOV357" s="31"/>
      <c r="DOW357" s="31"/>
      <c r="DOX357" s="31"/>
      <c r="DOY357" s="31"/>
      <c r="DOZ357" s="33"/>
      <c r="DPA357" s="31"/>
      <c r="DPB357" s="32"/>
      <c r="DPC357" s="32"/>
      <c r="DPD357" s="31"/>
      <c r="DPE357" s="32"/>
      <c r="DPF357" s="31"/>
      <c r="DPG357" s="31"/>
      <c r="DPH357" s="31"/>
      <c r="DPI357" s="31"/>
      <c r="DPJ357" s="31"/>
      <c r="DPK357" s="33"/>
      <c r="DPL357" s="31"/>
      <c r="DPM357" s="32"/>
      <c r="DPN357" s="32"/>
      <c r="DPO357" s="31"/>
      <c r="DPP357" s="32"/>
      <c r="DPQ357" s="31"/>
      <c r="DPR357" s="31"/>
      <c r="DPS357" s="31"/>
      <c r="DPT357" s="31"/>
      <c r="DPU357" s="31"/>
      <c r="DPV357" s="33"/>
      <c r="DPW357" s="31"/>
      <c r="DPX357" s="32"/>
      <c r="DPY357" s="32"/>
      <c r="DPZ357" s="31"/>
      <c r="DQA357" s="32"/>
      <c r="DQB357" s="31"/>
      <c r="DQC357" s="31"/>
      <c r="DQD357" s="31"/>
      <c r="DQE357" s="31"/>
      <c r="DQF357" s="31"/>
      <c r="DQG357" s="33"/>
      <c r="DQH357" s="31"/>
      <c r="DQI357" s="32"/>
      <c r="DQJ357" s="32"/>
      <c r="DQK357" s="31"/>
      <c r="DQL357" s="32"/>
      <c r="DQM357" s="31"/>
      <c r="DQN357" s="31"/>
      <c r="DQO357" s="31"/>
      <c r="DQP357" s="31"/>
      <c r="DQQ357" s="31"/>
      <c r="DQR357" s="33"/>
      <c r="DQS357" s="31"/>
      <c r="DQT357" s="32"/>
      <c r="DQU357" s="32"/>
      <c r="DQV357" s="31"/>
      <c r="DQW357" s="32"/>
      <c r="DQX357" s="31"/>
      <c r="DQY357" s="31"/>
      <c r="DQZ357" s="31"/>
      <c r="DRA357" s="31"/>
      <c r="DRB357" s="31"/>
      <c r="DRC357" s="33"/>
      <c r="DRD357" s="31"/>
      <c r="DRE357" s="32"/>
      <c r="DRF357" s="32"/>
      <c r="DRG357" s="31"/>
      <c r="DRH357" s="32"/>
      <c r="DRI357" s="31"/>
      <c r="DRJ357" s="31"/>
      <c r="DRK357" s="31"/>
      <c r="DRL357" s="31"/>
      <c r="DRM357" s="31"/>
      <c r="DRN357" s="33"/>
      <c r="DRO357" s="31"/>
      <c r="DRP357" s="32"/>
      <c r="DRQ357" s="32"/>
      <c r="DRR357" s="31"/>
      <c r="DRS357" s="32"/>
      <c r="DRT357" s="31"/>
      <c r="DRU357" s="31"/>
      <c r="DRV357" s="31"/>
      <c r="DRW357" s="31"/>
      <c r="DRX357" s="31"/>
      <c r="DRY357" s="33"/>
      <c r="DRZ357" s="31"/>
      <c r="DSA357" s="32"/>
      <c r="DSB357" s="32"/>
      <c r="DSC357" s="31"/>
      <c r="DSD357" s="32"/>
      <c r="DSE357" s="31"/>
      <c r="DSF357" s="31"/>
      <c r="DSG357" s="31"/>
      <c r="DSH357" s="31"/>
      <c r="DSI357" s="31"/>
      <c r="DSJ357" s="33"/>
      <c r="DSK357" s="31"/>
      <c r="DSL357" s="32"/>
      <c r="DSM357" s="32"/>
      <c r="DSN357" s="31"/>
      <c r="DSO357" s="32"/>
      <c r="DSP357" s="31"/>
      <c r="DSQ357" s="31"/>
      <c r="DSR357" s="31"/>
      <c r="DSS357" s="31"/>
      <c r="DST357" s="31"/>
      <c r="DSU357" s="33"/>
      <c r="DSV357" s="31"/>
      <c r="DSW357" s="32"/>
      <c r="DSX357" s="32"/>
      <c r="DSY357" s="31"/>
      <c r="DSZ357" s="32"/>
      <c r="DTA357" s="31"/>
      <c r="DTB357" s="31"/>
      <c r="DTC357" s="31"/>
      <c r="DTD357" s="31"/>
      <c r="DTE357" s="31"/>
      <c r="DTF357" s="33"/>
      <c r="DTG357" s="31"/>
      <c r="DTH357" s="32"/>
      <c r="DTI357" s="32"/>
      <c r="DTJ357" s="31"/>
      <c r="DTK357" s="32"/>
      <c r="DTL357" s="31"/>
      <c r="DTM357" s="31"/>
      <c r="DTN357" s="31"/>
      <c r="DTO357" s="31"/>
      <c r="DTP357" s="31"/>
      <c r="DTQ357" s="33"/>
      <c r="DTR357" s="31"/>
      <c r="DTS357" s="32"/>
      <c r="DTT357" s="32"/>
      <c r="DTU357" s="31"/>
      <c r="DTV357" s="32"/>
      <c r="DTW357" s="31"/>
      <c r="DTX357" s="31"/>
      <c r="DTY357" s="31"/>
      <c r="DTZ357" s="31"/>
      <c r="DUA357" s="31"/>
      <c r="DUB357" s="33"/>
      <c r="DUC357" s="31"/>
      <c r="DUD357" s="32"/>
      <c r="DUE357" s="32"/>
      <c r="DUF357" s="31"/>
      <c r="DUG357" s="32"/>
      <c r="DUH357" s="31"/>
      <c r="DUI357" s="31"/>
      <c r="DUJ357" s="31"/>
      <c r="DUK357" s="31"/>
      <c r="DUL357" s="31"/>
      <c r="DUM357" s="33"/>
      <c r="DUN357" s="31"/>
      <c r="DUO357" s="32"/>
      <c r="DUP357" s="32"/>
      <c r="DUQ357" s="31"/>
      <c r="DUR357" s="32"/>
      <c r="DUS357" s="31"/>
      <c r="DUT357" s="31"/>
      <c r="DUU357" s="31"/>
      <c r="DUV357" s="31"/>
      <c r="DUW357" s="31"/>
      <c r="DUX357" s="33"/>
      <c r="DUY357" s="31"/>
      <c r="DUZ357" s="32"/>
      <c r="DVA357" s="32"/>
      <c r="DVB357" s="31"/>
      <c r="DVC357" s="32"/>
      <c r="DVD357" s="31"/>
      <c r="DVE357" s="31"/>
      <c r="DVF357" s="31"/>
      <c r="DVG357" s="31"/>
      <c r="DVH357" s="31"/>
      <c r="DVI357" s="33"/>
      <c r="DVJ357" s="31"/>
      <c r="DVK357" s="32"/>
      <c r="DVL357" s="32"/>
      <c r="DVM357" s="31"/>
      <c r="DVN357" s="32"/>
      <c r="DVO357" s="31"/>
      <c r="DVP357" s="31"/>
      <c r="DVQ357" s="31"/>
      <c r="DVR357" s="31"/>
      <c r="DVS357" s="31"/>
      <c r="DVT357" s="33"/>
      <c r="DVU357" s="31"/>
      <c r="DVV357" s="32"/>
      <c r="DVW357" s="32"/>
      <c r="DVX357" s="31"/>
      <c r="DVY357" s="32"/>
      <c r="DVZ357" s="31"/>
      <c r="DWA357" s="31"/>
      <c r="DWB357" s="31"/>
      <c r="DWC357" s="31"/>
      <c r="DWD357" s="31"/>
      <c r="DWE357" s="33"/>
      <c r="DWF357" s="31"/>
      <c r="DWG357" s="32"/>
      <c r="DWH357" s="32"/>
      <c r="DWI357" s="31"/>
      <c r="DWJ357" s="32"/>
      <c r="DWK357" s="31"/>
      <c r="DWL357" s="31"/>
      <c r="DWM357" s="31"/>
      <c r="DWN357" s="31"/>
      <c r="DWO357" s="31"/>
      <c r="DWP357" s="33"/>
      <c r="DWQ357" s="31"/>
      <c r="DWR357" s="32"/>
      <c r="DWS357" s="32"/>
      <c r="DWT357" s="31"/>
      <c r="DWU357" s="32"/>
      <c r="DWV357" s="31"/>
      <c r="DWW357" s="31"/>
      <c r="DWX357" s="31"/>
      <c r="DWY357" s="31"/>
      <c r="DWZ357" s="31"/>
      <c r="DXA357" s="33"/>
      <c r="DXB357" s="31"/>
      <c r="DXC357" s="32"/>
      <c r="DXD357" s="32"/>
      <c r="DXE357" s="31"/>
      <c r="DXF357" s="32"/>
      <c r="DXG357" s="31"/>
      <c r="DXH357" s="31"/>
      <c r="DXI357" s="31"/>
      <c r="DXJ357" s="31"/>
      <c r="DXK357" s="31"/>
      <c r="DXL357" s="33"/>
      <c r="DXM357" s="31"/>
      <c r="DXN357" s="32"/>
      <c r="DXO357" s="32"/>
      <c r="DXP357" s="31"/>
      <c r="DXQ357" s="32"/>
      <c r="DXR357" s="31"/>
      <c r="DXS357" s="31"/>
      <c r="DXT357" s="31"/>
      <c r="DXU357" s="31"/>
      <c r="DXV357" s="31"/>
      <c r="DXW357" s="33"/>
      <c r="DXX357" s="31"/>
      <c r="DXY357" s="32"/>
      <c r="DXZ357" s="32"/>
      <c r="DYA357" s="31"/>
      <c r="DYB357" s="32"/>
      <c r="DYC357" s="31"/>
      <c r="DYD357" s="31"/>
      <c r="DYE357" s="31"/>
      <c r="DYF357" s="31"/>
      <c r="DYG357" s="31"/>
      <c r="DYH357" s="33"/>
      <c r="DYI357" s="31"/>
      <c r="DYJ357" s="32"/>
      <c r="DYK357" s="32"/>
      <c r="DYL357" s="31"/>
      <c r="DYM357" s="32"/>
      <c r="DYN357" s="31"/>
      <c r="DYO357" s="31"/>
      <c r="DYP357" s="31"/>
      <c r="DYQ357" s="31"/>
      <c r="DYR357" s="31"/>
      <c r="DYS357" s="33"/>
      <c r="DYT357" s="31"/>
      <c r="DYU357" s="32"/>
      <c r="DYV357" s="32"/>
      <c r="DYW357" s="31"/>
      <c r="DYX357" s="32"/>
      <c r="DYY357" s="31"/>
      <c r="DYZ357" s="31"/>
      <c r="DZA357" s="31"/>
      <c r="DZB357" s="31"/>
      <c r="DZC357" s="31"/>
      <c r="DZD357" s="33"/>
      <c r="DZE357" s="31"/>
      <c r="DZF357" s="32"/>
      <c r="DZG357" s="32"/>
      <c r="DZH357" s="31"/>
      <c r="DZI357" s="32"/>
      <c r="DZJ357" s="31"/>
      <c r="DZK357" s="31"/>
      <c r="DZL357" s="31"/>
      <c r="DZM357" s="31"/>
      <c r="DZN357" s="31"/>
      <c r="DZO357" s="33"/>
      <c r="DZP357" s="31"/>
      <c r="DZQ357" s="32"/>
      <c r="DZR357" s="32"/>
      <c r="DZS357" s="31"/>
      <c r="DZT357" s="32"/>
      <c r="DZU357" s="31"/>
      <c r="DZV357" s="31"/>
      <c r="DZW357" s="31"/>
      <c r="DZX357" s="31"/>
      <c r="DZY357" s="31"/>
      <c r="DZZ357" s="33"/>
      <c r="EAA357" s="31"/>
      <c r="EAB357" s="32"/>
      <c r="EAC357" s="32"/>
      <c r="EAD357" s="31"/>
      <c r="EAE357" s="32"/>
      <c r="EAF357" s="31"/>
      <c r="EAG357" s="31"/>
      <c r="EAH357" s="31"/>
      <c r="EAI357" s="31"/>
      <c r="EAJ357" s="31"/>
      <c r="EAK357" s="33"/>
      <c r="EAL357" s="31"/>
      <c r="EAM357" s="32"/>
      <c r="EAN357" s="32"/>
      <c r="EAO357" s="31"/>
      <c r="EAP357" s="32"/>
      <c r="EAQ357" s="31"/>
      <c r="EAR357" s="31"/>
      <c r="EAS357" s="31"/>
      <c r="EAT357" s="31"/>
      <c r="EAU357" s="31"/>
      <c r="EAV357" s="33"/>
      <c r="EAW357" s="31"/>
      <c r="EAX357" s="32"/>
      <c r="EAY357" s="32"/>
      <c r="EAZ357" s="31"/>
      <c r="EBA357" s="32"/>
      <c r="EBB357" s="31"/>
      <c r="EBC357" s="31"/>
      <c r="EBD357" s="31"/>
      <c r="EBE357" s="31"/>
      <c r="EBF357" s="31"/>
      <c r="EBG357" s="33"/>
      <c r="EBH357" s="31"/>
      <c r="EBI357" s="32"/>
      <c r="EBJ357" s="32"/>
      <c r="EBK357" s="31"/>
      <c r="EBL357" s="32"/>
      <c r="EBM357" s="31"/>
      <c r="EBN357" s="31"/>
      <c r="EBO357" s="31"/>
      <c r="EBP357" s="31"/>
      <c r="EBQ357" s="31"/>
      <c r="EBR357" s="33"/>
      <c r="EBS357" s="31"/>
      <c r="EBT357" s="32"/>
      <c r="EBU357" s="32"/>
      <c r="EBV357" s="31"/>
      <c r="EBW357" s="32"/>
      <c r="EBX357" s="31"/>
      <c r="EBY357" s="31"/>
      <c r="EBZ357" s="31"/>
      <c r="ECA357" s="31"/>
      <c r="ECB357" s="31"/>
      <c r="ECC357" s="33"/>
      <c r="ECD357" s="31"/>
      <c r="ECE357" s="32"/>
      <c r="ECF357" s="32"/>
      <c r="ECG357" s="31"/>
      <c r="ECH357" s="32"/>
      <c r="ECI357" s="31"/>
      <c r="ECJ357" s="31"/>
      <c r="ECK357" s="31"/>
      <c r="ECL357" s="31"/>
      <c r="ECM357" s="31"/>
      <c r="ECN357" s="33"/>
      <c r="ECO357" s="31"/>
      <c r="ECP357" s="32"/>
      <c r="ECQ357" s="32"/>
      <c r="ECR357" s="31"/>
      <c r="ECS357" s="32"/>
      <c r="ECT357" s="31"/>
      <c r="ECU357" s="31"/>
      <c r="ECV357" s="31"/>
      <c r="ECW357" s="31"/>
      <c r="ECX357" s="31"/>
      <c r="ECY357" s="33"/>
      <c r="ECZ357" s="31"/>
      <c r="EDA357" s="32"/>
      <c r="EDB357" s="32"/>
      <c r="EDC357" s="31"/>
      <c r="EDD357" s="32"/>
      <c r="EDE357" s="31"/>
      <c r="EDF357" s="31"/>
      <c r="EDG357" s="31"/>
      <c r="EDH357" s="31"/>
      <c r="EDI357" s="31"/>
      <c r="EDJ357" s="33"/>
      <c r="EDK357" s="31"/>
      <c r="EDL357" s="32"/>
      <c r="EDM357" s="32"/>
      <c r="EDN357" s="31"/>
      <c r="EDO357" s="32"/>
      <c r="EDP357" s="31"/>
      <c r="EDQ357" s="31"/>
      <c r="EDR357" s="31"/>
      <c r="EDS357" s="31"/>
      <c r="EDT357" s="31"/>
      <c r="EDU357" s="33"/>
      <c r="EDV357" s="31"/>
      <c r="EDW357" s="32"/>
      <c r="EDX357" s="32"/>
      <c r="EDY357" s="31"/>
      <c r="EDZ357" s="32"/>
      <c r="EEA357" s="31"/>
      <c r="EEB357" s="31"/>
      <c r="EEC357" s="31"/>
      <c r="EED357" s="31"/>
      <c r="EEE357" s="31"/>
      <c r="EEF357" s="33"/>
      <c r="EEG357" s="31"/>
      <c r="EEH357" s="32"/>
      <c r="EEI357" s="32"/>
      <c r="EEJ357" s="31"/>
      <c r="EEK357" s="32"/>
      <c r="EEL357" s="31"/>
      <c r="EEM357" s="31"/>
      <c r="EEN357" s="31"/>
      <c r="EEO357" s="31"/>
      <c r="EEP357" s="31"/>
      <c r="EEQ357" s="33"/>
      <c r="EER357" s="31"/>
      <c r="EES357" s="32"/>
      <c r="EET357" s="32"/>
      <c r="EEU357" s="31"/>
      <c r="EEV357" s="32"/>
      <c r="EEW357" s="31"/>
      <c r="EEX357" s="31"/>
      <c r="EEY357" s="31"/>
      <c r="EEZ357" s="31"/>
      <c r="EFA357" s="31"/>
      <c r="EFB357" s="33"/>
      <c r="EFC357" s="31"/>
      <c r="EFD357" s="32"/>
      <c r="EFE357" s="32"/>
      <c r="EFF357" s="31"/>
      <c r="EFG357" s="32"/>
      <c r="EFH357" s="31"/>
      <c r="EFI357" s="31"/>
      <c r="EFJ357" s="31"/>
      <c r="EFK357" s="31"/>
      <c r="EFL357" s="31"/>
      <c r="EFM357" s="33"/>
      <c r="EFN357" s="31"/>
      <c r="EFO357" s="32"/>
      <c r="EFP357" s="32"/>
      <c r="EFQ357" s="31"/>
      <c r="EFR357" s="32"/>
      <c r="EFS357" s="31"/>
      <c r="EFT357" s="31"/>
      <c r="EFU357" s="31"/>
      <c r="EFV357" s="31"/>
      <c r="EFW357" s="31"/>
      <c r="EFX357" s="33"/>
      <c r="EFY357" s="31"/>
      <c r="EFZ357" s="32"/>
      <c r="EGA357" s="32"/>
      <c r="EGB357" s="31"/>
      <c r="EGC357" s="32"/>
      <c r="EGD357" s="31"/>
      <c r="EGE357" s="31"/>
      <c r="EGF357" s="31"/>
      <c r="EGG357" s="31"/>
      <c r="EGH357" s="31"/>
      <c r="EGI357" s="33"/>
      <c r="EGJ357" s="31"/>
      <c r="EGK357" s="32"/>
      <c r="EGL357" s="32"/>
      <c r="EGM357" s="31"/>
      <c r="EGN357" s="32"/>
      <c r="EGO357" s="31"/>
      <c r="EGP357" s="31"/>
      <c r="EGQ357" s="31"/>
      <c r="EGR357" s="31"/>
      <c r="EGS357" s="31"/>
      <c r="EGT357" s="33"/>
      <c r="EGU357" s="31"/>
      <c r="EGV357" s="32"/>
      <c r="EGW357" s="32"/>
      <c r="EGX357" s="31"/>
      <c r="EGY357" s="32"/>
      <c r="EGZ357" s="31"/>
      <c r="EHA357" s="31"/>
      <c r="EHB357" s="31"/>
      <c r="EHC357" s="31"/>
      <c r="EHD357" s="31"/>
      <c r="EHE357" s="33"/>
      <c r="EHF357" s="31"/>
      <c r="EHG357" s="32"/>
      <c r="EHH357" s="32"/>
      <c r="EHI357" s="31"/>
      <c r="EHJ357" s="32"/>
      <c r="EHK357" s="31"/>
      <c r="EHL357" s="31"/>
      <c r="EHM357" s="31"/>
      <c r="EHN357" s="31"/>
      <c r="EHO357" s="31"/>
      <c r="EHP357" s="33"/>
      <c r="EHQ357" s="31"/>
      <c r="EHR357" s="32"/>
      <c r="EHS357" s="32"/>
      <c r="EHT357" s="31"/>
      <c r="EHU357" s="32"/>
      <c r="EHV357" s="31"/>
      <c r="EHW357" s="31"/>
      <c r="EHX357" s="31"/>
      <c r="EHY357" s="31"/>
      <c r="EHZ357" s="31"/>
      <c r="EIA357" s="33"/>
      <c r="EIB357" s="31"/>
      <c r="EIC357" s="32"/>
      <c r="EID357" s="32"/>
      <c r="EIE357" s="31"/>
      <c r="EIF357" s="32"/>
      <c r="EIG357" s="31"/>
      <c r="EIH357" s="31"/>
      <c r="EII357" s="31"/>
      <c r="EIJ357" s="31"/>
      <c r="EIK357" s="31"/>
      <c r="EIL357" s="33"/>
      <c r="EIM357" s="31"/>
      <c r="EIN357" s="32"/>
      <c r="EIO357" s="32"/>
      <c r="EIP357" s="31"/>
      <c r="EIQ357" s="32"/>
      <c r="EIR357" s="31"/>
      <c r="EIS357" s="31"/>
      <c r="EIT357" s="31"/>
      <c r="EIU357" s="31"/>
      <c r="EIV357" s="31"/>
      <c r="EIW357" s="33"/>
      <c r="EIX357" s="31"/>
      <c r="EIY357" s="32"/>
      <c r="EIZ357" s="32"/>
      <c r="EJA357" s="31"/>
      <c r="EJB357" s="32"/>
      <c r="EJC357" s="31"/>
      <c r="EJD357" s="31"/>
      <c r="EJE357" s="31"/>
      <c r="EJF357" s="31"/>
      <c r="EJG357" s="31"/>
      <c r="EJH357" s="33"/>
      <c r="EJI357" s="31"/>
      <c r="EJJ357" s="32"/>
      <c r="EJK357" s="32"/>
      <c r="EJL357" s="31"/>
      <c r="EJM357" s="32"/>
      <c r="EJN357" s="31"/>
      <c r="EJO357" s="31"/>
      <c r="EJP357" s="31"/>
      <c r="EJQ357" s="31"/>
      <c r="EJR357" s="31"/>
      <c r="EJS357" s="33"/>
      <c r="EJT357" s="31"/>
      <c r="EJU357" s="32"/>
      <c r="EJV357" s="32"/>
      <c r="EJW357" s="31"/>
      <c r="EJX357" s="32"/>
      <c r="EJY357" s="31"/>
      <c r="EJZ357" s="31"/>
      <c r="EKA357" s="31"/>
      <c r="EKB357" s="31"/>
      <c r="EKC357" s="31"/>
      <c r="EKD357" s="33"/>
      <c r="EKE357" s="31"/>
      <c r="EKF357" s="32"/>
      <c r="EKG357" s="32"/>
      <c r="EKH357" s="31"/>
      <c r="EKI357" s="32"/>
      <c r="EKJ357" s="31"/>
      <c r="EKK357" s="31"/>
      <c r="EKL357" s="31"/>
      <c r="EKM357" s="31"/>
      <c r="EKN357" s="31"/>
      <c r="EKO357" s="33"/>
      <c r="EKP357" s="31"/>
      <c r="EKQ357" s="32"/>
      <c r="EKR357" s="32"/>
      <c r="EKS357" s="31"/>
      <c r="EKT357" s="32"/>
      <c r="EKU357" s="31"/>
      <c r="EKV357" s="31"/>
      <c r="EKW357" s="31"/>
      <c r="EKX357" s="31"/>
      <c r="EKY357" s="31"/>
      <c r="EKZ357" s="33"/>
      <c r="ELA357" s="31"/>
      <c r="ELB357" s="32"/>
      <c r="ELC357" s="32"/>
      <c r="ELD357" s="31"/>
      <c r="ELE357" s="32"/>
      <c r="ELF357" s="31"/>
      <c r="ELG357" s="31"/>
      <c r="ELH357" s="31"/>
      <c r="ELI357" s="31"/>
      <c r="ELJ357" s="31"/>
      <c r="ELK357" s="33"/>
      <c r="ELL357" s="31"/>
      <c r="ELM357" s="32"/>
      <c r="ELN357" s="32"/>
      <c r="ELO357" s="31"/>
      <c r="ELP357" s="32"/>
      <c r="ELQ357" s="31"/>
      <c r="ELR357" s="31"/>
      <c r="ELS357" s="31"/>
      <c r="ELT357" s="31"/>
      <c r="ELU357" s="31"/>
      <c r="ELV357" s="33"/>
      <c r="ELW357" s="31"/>
      <c r="ELX357" s="32"/>
      <c r="ELY357" s="32"/>
      <c r="ELZ357" s="31"/>
      <c r="EMA357" s="32"/>
      <c r="EMB357" s="31"/>
      <c r="EMC357" s="31"/>
      <c r="EMD357" s="31"/>
      <c r="EME357" s="31"/>
      <c r="EMF357" s="31"/>
      <c r="EMG357" s="33"/>
      <c r="EMH357" s="31"/>
      <c r="EMI357" s="32"/>
      <c r="EMJ357" s="32"/>
      <c r="EMK357" s="31"/>
      <c r="EML357" s="32"/>
      <c r="EMM357" s="31"/>
      <c r="EMN357" s="31"/>
      <c r="EMO357" s="31"/>
      <c r="EMP357" s="31"/>
      <c r="EMQ357" s="31"/>
      <c r="EMR357" s="33"/>
      <c r="EMS357" s="31"/>
      <c r="EMT357" s="32"/>
      <c r="EMU357" s="32"/>
      <c r="EMV357" s="31"/>
      <c r="EMW357" s="32"/>
      <c r="EMX357" s="31"/>
      <c r="EMY357" s="31"/>
      <c r="EMZ357" s="31"/>
      <c r="ENA357" s="31"/>
      <c r="ENB357" s="31"/>
      <c r="ENC357" s="33"/>
      <c r="END357" s="31"/>
      <c r="ENE357" s="32"/>
      <c r="ENF357" s="32"/>
      <c r="ENG357" s="31"/>
      <c r="ENH357" s="32"/>
      <c r="ENI357" s="31"/>
      <c r="ENJ357" s="31"/>
      <c r="ENK357" s="31"/>
      <c r="ENL357" s="31"/>
      <c r="ENM357" s="31"/>
      <c r="ENN357" s="33"/>
      <c r="ENO357" s="31"/>
      <c r="ENP357" s="32"/>
      <c r="ENQ357" s="32"/>
      <c r="ENR357" s="31"/>
      <c r="ENS357" s="32"/>
      <c r="ENT357" s="31"/>
      <c r="ENU357" s="31"/>
      <c r="ENV357" s="31"/>
      <c r="ENW357" s="31"/>
      <c r="ENX357" s="31"/>
      <c r="ENY357" s="33"/>
      <c r="ENZ357" s="31"/>
      <c r="EOA357" s="32"/>
      <c r="EOB357" s="32"/>
      <c r="EOC357" s="31"/>
      <c r="EOD357" s="32"/>
      <c r="EOE357" s="31"/>
      <c r="EOF357" s="31"/>
      <c r="EOG357" s="31"/>
      <c r="EOH357" s="31"/>
      <c r="EOI357" s="31"/>
      <c r="EOJ357" s="33"/>
      <c r="EOK357" s="31"/>
      <c r="EOL357" s="32"/>
      <c r="EOM357" s="32"/>
      <c r="EON357" s="31"/>
      <c r="EOO357" s="32"/>
      <c r="EOP357" s="31"/>
      <c r="EOQ357" s="31"/>
      <c r="EOR357" s="31"/>
      <c r="EOS357" s="31"/>
      <c r="EOT357" s="31"/>
      <c r="EOU357" s="33"/>
      <c r="EOV357" s="31"/>
      <c r="EOW357" s="32"/>
      <c r="EOX357" s="32"/>
      <c r="EOY357" s="31"/>
      <c r="EOZ357" s="32"/>
      <c r="EPA357" s="31"/>
      <c r="EPB357" s="31"/>
      <c r="EPC357" s="31"/>
      <c r="EPD357" s="31"/>
      <c r="EPE357" s="31"/>
      <c r="EPF357" s="33"/>
      <c r="EPG357" s="31"/>
      <c r="EPH357" s="32"/>
      <c r="EPI357" s="32"/>
      <c r="EPJ357" s="31"/>
      <c r="EPK357" s="32"/>
      <c r="EPL357" s="31"/>
      <c r="EPM357" s="31"/>
      <c r="EPN357" s="31"/>
      <c r="EPO357" s="31"/>
      <c r="EPP357" s="31"/>
      <c r="EPQ357" s="33"/>
      <c r="EPR357" s="31"/>
      <c r="EPS357" s="32"/>
      <c r="EPT357" s="32"/>
      <c r="EPU357" s="31"/>
      <c r="EPV357" s="32"/>
      <c r="EPW357" s="31"/>
      <c r="EPX357" s="31"/>
      <c r="EPY357" s="31"/>
      <c r="EPZ357" s="31"/>
      <c r="EQA357" s="31"/>
      <c r="EQB357" s="33"/>
      <c r="EQC357" s="31"/>
      <c r="EQD357" s="32"/>
      <c r="EQE357" s="32"/>
      <c r="EQF357" s="31"/>
      <c r="EQG357" s="32"/>
      <c r="EQH357" s="31"/>
      <c r="EQI357" s="31"/>
      <c r="EQJ357" s="31"/>
      <c r="EQK357" s="31"/>
      <c r="EQL357" s="31"/>
      <c r="EQM357" s="33"/>
      <c r="EQN357" s="31"/>
      <c r="EQO357" s="32"/>
      <c r="EQP357" s="32"/>
      <c r="EQQ357" s="31"/>
      <c r="EQR357" s="32"/>
      <c r="EQS357" s="31"/>
      <c r="EQT357" s="31"/>
      <c r="EQU357" s="31"/>
      <c r="EQV357" s="31"/>
      <c r="EQW357" s="31"/>
      <c r="EQX357" s="33"/>
      <c r="EQY357" s="31"/>
      <c r="EQZ357" s="32"/>
      <c r="ERA357" s="32"/>
      <c r="ERB357" s="31"/>
      <c r="ERC357" s="32"/>
      <c r="ERD357" s="31"/>
      <c r="ERE357" s="31"/>
      <c r="ERF357" s="31"/>
      <c r="ERG357" s="31"/>
      <c r="ERH357" s="31"/>
      <c r="ERI357" s="33"/>
      <c r="ERJ357" s="31"/>
      <c r="ERK357" s="32"/>
      <c r="ERL357" s="32"/>
      <c r="ERM357" s="31"/>
      <c r="ERN357" s="32"/>
      <c r="ERO357" s="31"/>
      <c r="ERP357" s="31"/>
      <c r="ERQ357" s="31"/>
      <c r="ERR357" s="31"/>
      <c r="ERS357" s="31"/>
      <c r="ERT357" s="33"/>
      <c r="ERU357" s="31"/>
      <c r="ERV357" s="32"/>
      <c r="ERW357" s="32"/>
      <c r="ERX357" s="31"/>
      <c r="ERY357" s="32"/>
      <c r="ERZ357" s="31"/>
      <c r="ESA357" s="31"/>
      <c r="ESB357" s="31"/>
      <c r="ESC357" s="31"/>
      <c r="ESD357" s="31"/>
      <c r="ESE357" s="33"/>
      <c r="ESF357" s="31"/>
      <c r="ESG357" s="32"/>
      <c r="ESH357" s="32"/>
      <c r="ESI357" s="31"/>
      <c r="ESJ357" s="32"/>
      <c r="ESK357" s="31"/>
      <c r="ESL357" s="31"/>
      <c r="ESM357" s="31"/>
      <c r="ESN357" s="31"/>
      <c r="ESO357" s="31"/>
      <c r="ESP357" s="33"/>
      <c r="ESQ357" s="31"/>
      <c r="ESR357" s="32"/>
      <c r="ESS357" s="32"/>
      <c r="EST357" s="31"/>
      <c r="ESU357" s="32"/>
      <c r="ESV357" s="31"/>
      <c r="ESW357" s="31"/>
      <c r="ESX357" s="31"/>
      <c r="ESY357" s="31"/>
      <c r="ESZ357" s="31"/>
      <c r="ETA357" s="33"/>
      <c r="ETB357" s="31"/>
      <c r="ETC357" s="32"/>
      <c r="ETD357" s="32"/>
      <c r="ETE357" s="31"/>
      <c r="ETF357" s="32"/>
      <c r="ETG357" s="31"/>
      <c r="ETH357" s="31"/>
      <c r="ETI357" s="31"/>
      <c r="ETJ357" s="31"/>
      <c r="ETK357" s="31"/>
      <c r="ETL357" s="33"/>
      <c r="ETM357" s="31"/>
      <c r="ETN357" s="32"/>
      <c r="ETO357" s="32"/>
      <c r="ETP357" s="31"/>
      <c r="ETQ357" s="32"/>
      <c r="ETR357" s="31"/>
      <c r="ETS357" s="31"/>
      <c r="ETT357" s="31"/>
      <c r="ETU357" s="31"/>
      <c r="ETV357" s="31"/>
      <c r="ETW357" s="33"/>
      <c r="ETX357" s="31"/>
      <c r="ETY357" s="32"/>
      <c r="ETZ357" s="32"/>
      <c r="EUA357" s="31"/>
      <c r="EUB357" s="32"/>
      <c r="EUC357" s="31"/>
      <c r="EUD357" s="31"/>
      <c r="EUE357" s="31"/>
      <c r="EUF357" s="31"/>
      <c r="EUG357" s="31"/>
      <c r="EUH357" s="33"/>
      <c r="EUI357" s="31"/>
      <c r="EUJ357" s="32"/>
      <c r="EUK357" s="32"/>
      <c r="EUL357" s="31"/>
      <c r="EUM357" s="32"/>
      <c r="EUN357" s="31"/>
      <c r="EUO357" s="31"/>
      <c r="EUP357" s="31"/>
      <c r="EUQ357" s="31"/>
      <c r="EUR357" s="31"/>
      <c r="EUS357" s="33"/>
      <c r="EUT357" s="31"/>
      <c r="EUU357" s="32"/>
      <c r="EUV357" s="32"/>
      <c r="EUW357" s="31"/>
      <c r="EUX357" s="32"/>
      <c r="EUY357" s="31"/>
      <c r="EUZ357" s="31"/>
      <c r="EVA357" s="31"/>
      <c r="EVB357" s="31"/>
      <c r="EVC357" s="31"/>
      <c r="EVD357" s="33"/>
      <c r="EVE357" s="31"/>
      <c r="EVF357" s="32"/>
      <c r="EVG357" s="32"/>
      <c r="EVH357" s="31"/>
      <c r="EVI357" s="32"/>
      <c r="EVJ357" s="31"/>
      <c r="EVK357" s="31"/>
      <c r="EVL357" s="31"/>
      <c r="EVM357" s="31"/>
      <c r="EVN357" s="31"/>
      <c r="EVO357" s="33"/>
      <c r="EVP357" s="31"/>
      <c r="EVQ357" s="32"/>
      <c r="EVR357" s="32"/>
      <c r="EVS357" s="31"/>
      <c r="EVT357" s="32"/>
      <c r="EVU357" s="31"/>
      <c r="EVV357" s="31"/>
      <c r="EVW357" s="31"/>
      <c r="EVX357" s="31"/>
      <c r="EVY357" s="31"/>
      <c r="EVZ357" s="33"/>
      <c r="EWA357" s="31"/>
      <c r="EWB357" s="32"/>
      <c r="EWC357" s="32"/>
      <c r="EWD357" s="31"/>
      <c r="EWE357" s="32"/>
      <c r="EWF357" s="31"/>
      <c r="EWG357" s="31"/>
      <c r="EWH357" s="31"/>
      <c r="EWI357" s="31"/>
      <c r="EWJ357" s="31"/>
      <c r="EWK357" s="33"/>
      <c r="EWL357" s="31"/>
      <c r="EWM357" s="32"/>
      <c r="EWN357" s="32"/>
      <c r="EWO357" s="31"/>
      <c r="EWP357" s="32"/>
      <c r="EWQ357" s="31"/>
      <c r="EWR357" s="31"/>
      <c r="EWS357" s="31"/>
      <c r="EWT357" s="31"/>
      <c r="EWU357" s="31"/>
      <c r="EWV357" s="33"/>
      <c r="EWW357" s="31"/>
      <c r="EWX357" s="32"/>
      <c r="EWY357" s="32"/>
      <c r="EWZ357" s="31"/>
      <c r="EXA357" s="32"/>
      <c r="EXB357" s="31"/>
      <c r="EXC357" s="31"/>
      <c r="EXD357" s="31"/>
      <c r="EXE357" s="31"/>
      <c r="EXF357" s="31"/>
      <c r="EXG357" s="33"/>
      <c r="EXH357" s="31"/>
      <c r="EXI357" s="32"/>
      <c r="EXJ357" s="32"/>
      <c r="EXK357" s="31"/>
      <c r="EXL357" s="32"/>
      <c r="EXM357" s="31"/>
      <c r="EXN357" s="31"/>
      <c r="EXO357" s="31"/>
      <c r="EXP357" s="31"/>
      <c r="EXQ357" s="31"/>
      <c r="EXR357" s="33"/>
      <c r="EXS357" s="31"/>
      <c r="EXT357" s="32"/>
      <c r="EXU357" s="32"/>
      <c r="EXV357" s="31"/>
      <c r="EXW357" s="32"/>
      <c r="EXX357" s="31"/>
      <c r="EXY357" s="31"/>
      <c r="EXZ357" s="31"/>
      <c r="EYA357" s="31"/>
      <c r="EYB357" s="31"/>
      <c r="EYC357" s="33"/>
      <c r="EYD357" s="31"/>
      <c r="EYE357" s="32"/>
      <c r="EYF357" s="32"/>
      <c r="EYG357" s="31"/>
      <c r="EYH357" s="32"/>
      <c r="EYI357" s="31"/>
      <c r="EYJ357" s="31"/>
      <c r="EYK357" s="31"/>
      <c r="EYL357" s="31"/>
      <c r="EYM357" s="31"/>
      <c r="EYN357" s="33"/>
      <c r="EYO357" s="31"/>
      <c r="EYP357" s="32"/>
      <c r="EYQ357" s="32"/>
      <c r="EYR357" s="31"/>
      <c r="EYS357" s="32"/>
      <c r="EYT357" s="31"/>
      <c r="EYU357" s="31"/>
      <c r="EYV357" s="31"/>
      <c r="EYW357" s="31"/>
      <c r="EYX357" s="31"/>
      <c r="EYY357" s="33"/>
      <c r="EYZ357" s="31"/>
      <c r="EZA357" s="32"/>
      <c r="EZB357" s="32"/>
      <c r="EZC357" s="31"/>
      <c r="EZD357" s="32"/>
      <c r="EZE357" s="31"/>
      <c r="EZF357" s="31"/>
      <c r="EZG357" s="31"/>
      <c r="EZH357" s="31"/>
      <c r="EZI357" s="31"/>
      <c r="EZJ357" s="33"/>
      <c r="EZK357" s="31"/>
      <c r="EZL357" s="32"/>
      <c r="EZM357" s="32"/>
      <c r="EZN357" s="31"/>
      <c r="EZO357" s="32"/>
      <c r="EZP357" s="31"/>
      <c r="EZQ357" s="31"/>
      <c r="EZR357" s="31"/>
      <c r="EZS357" s="31"/>
      <c r="EZT357" s="31"/>
      <c r="EZU357" s="33"/>
      <c r="EZV357" s="31"/>
      <c r="EZW357" s="32"/>
      <c r="EZX357" s="32"/>
      <c r="EZY357" s="31"/>
      <c r="EZZ357" s="32"/>
      <c r="FAA357" s="31"/>
      <c r="FAB357" s="31"/>
      <c r="FAC357" s="31"/>
      <c r="FAD357" s="31"/>
      <c r="FAE357" s="31"/>
      <c r="FAF357" s="33"/>
      <c r="FAG357" s="31"/>
      <c r="FAH357" s="32"/>
      <c r="FAI357" s="32"/>
      <c r="FAJ357" s="31"/>
      <c r="FAK357" s="32"/>
      <c r="FAL357" s="31"/>
      <c r="FAM357" s="31"/>
      <c r="FAN357" s="31"/>
      <c r="FAO357" s="31"/>
      <c r="FAP357" s="31"/>
      <c r="FAQ357" s="33"/>
      <c r="FAR357" s="31"/>
      <c r="FAS357" s="32"/>
      <c r="FAT357" s="32"/>
      <c r="FAU357" s="31"/>
      <c r="FAV357" s="32"/>
      <c r="FAW357" s="31"/>
      <c r="FAX357" s="31"/>
      <c r="FAY357" s="31"/>
      <c r="FAZ357" s="31"/>
      <c r="FBA357" s="31"/>
      <c r="FBB357" s="33"/>
      <c r="FBC357" s="31"/>
      <c r="FBD357" s="32"/>
      <c r="FBE357" s="32"/>
      <c r="FBF357" s="31"/>
      <c r="FBG357" s="32"/>
      <c r="FBH357" s="31"/>
      <c r="FBI357" s="31"/>
      <c r="FBJ357" s="31"/>
      <c r="FBK357" s="31"/>
      <c r="FBL357" s="31"/>
      <c r="FBM357" s="33"/>
      <c r="FBN357" s="31"/>
      <c r="FBO357" s="32"/>
      <c r="FBP357" s="32"/>
      <c r="FBQ357" s="31"/>
      <c r="FBR357" s="32"/>
      <c r="FBS357" s="31"/>
      <c r="FBT357" s="31"/>
      <c r="FBU357" s="31"/>
      <c r="FBV357" s="31"/>
      <c r="FBW357" s="31"/>
      <c r="FBX357" s="33"/>
      <c r="FBY357" s="31"/>
      <c r="FBZ357" s="32"/>
      <c r="FCA357" s="32"/>
      <c r="FCB357" s="31"/>
      <c r="FCC357" s="32"/>
      <c r="FCD357" s="31"/>
      <c r="FCE357" s="31"/>
      <c r="FCF357" s="31"/>
      <c r="FCG357" s="31"/>
      <c r="FCH357" s="31"/>
      <c r="FCI357" s="33"/>
      <c r="FCJ357" s="31"/>
      <c r="FCK357" s="32"/>
      <c r="FCL357" s="32"/>
      <c r="FCM357" s="31"/>
      <c r="FCN357" s="32"/>
      <c r="FCO357" s="31"/>
      <c r="FCP357" s="31"/>
      <c r="FCQ357" s="31"/>
      <c r="FCR357" s="31"/>
      <c r="FCS357" s="31"/>
      <c r="FCT357" s="33"/>
      <c r="FCU357" s="31"/>
      <c r="FCV357" s="32"/>
      <c r="FCW357" s="32"/>
      <c r="FCX357" s="31"/>
      <c r="FCY357" s="32"/>
      <c r="FCZ357" s="31"/>
      <c r="FDA357" s="31"/>
      <c r="FDB357" s="31"/>
      <c r="FDC357" s="31"/>
      <c r="FDD357" s="31"/>
      <c r="FDE357" s="33"/>
      <c r="FDF357" s="31"/>
      <c r="FDG357" s="32"/>
      <c r="FDH357" s="32"/>
      <c r="FDI357" s="31"/>
      <c r="FDJ357" s="32"/>
      <c r="FDK357" s="31"/>
      <c r="FDL357" s="31"/>
      <c r="FDM357" s="31"/>
      <c r="FDN357" s="31"/>
      <c r="FDO357" s="31"/>
      <c r="FDP357" s="33"/>
      <c r="FDQ357" s="31"/>
      <c r="FDR357" s="32"/>
      <c r="FDS357" s="32"/>
      <c r="FDT357" s="31"/>
      <c r="FDU357" s="32"/>
      <c r="FDV357" s="31"/>
      <c r="FDW357" s="31"/>
      <c r="FDX357" s="31"/>
      <c r="FDY357" s="31"/>
      <c r="FDZ357" s="31"/>
      <c r="FEA357" s="33"/>
      <c r="FEB357" s="31"/>
      <c r="FEC357" s="32"/>
      <c r="FED357" s="32"/>
      <c r="FEE357" s="31"/>
      <c r="FEF357" s="32"/>
      <c r="FEG357" s="31"/>
      <c r="FEH357" s="31"/>
      <c r="FEI357" s="31"/>
      <c r="FEJ357" s="31"/>
      <c r="FEK357" s="31"/>
      <c r="FEL357" s="33"/>
      <c r="FEM357" s="31"/>
      <c r="FEN357" s="32"/>
      <c r="FEO357" s="32"/>
      <c r="FEP357" s="31"/>
      <c r="FEQ357" s="32"/>
      <c r="FER357" s="31"/>
      <c r="FES357" s="31"/>
      <c r="FET357" s="31"/>
      <c r="FEU357" s="31"/>
      <c r="FEV357" s="31"/>
      <c r="FEW357" s="33"/>
      <c r="FEX357" s="31"/>
      <c r="FEY357" s="32"/>
      <c r="FEZ357" s="32"/>
      <c r="FFA357" s="31"/>
      <c r="FFB357" s="32"/>
      <c r="FFC357" s="31"/>
      <c r="FFD357" s="31"/>
      <c r="FFE357" s="31"/>
      <c r="FFF357" s="31"/>
      <c r="FFG357" s="31"/>
      <c r="FFH357" s="33"/>
      <c r="FFI357" s="31"/>
      <c r="FFJ357" s="32"/>
      <c r="FFK357" s="32"/>
      <c r="FFL357" s="31"/>
      <c r="FFM357" s="32"/>
      <c r="FFN357" s="31"/>
      <c r="FFO357" s="31"/>
      <c r="FFP357" s="31"/>
      <c r="FFQ357" s="31"/>
      <c r="FFR357" s="31"/>
      <c r="FFS357" s="33"/>
      <c r="FFT357" s="31"/>
      <c r="FFU357" s="32"/>
      <c r="FFV357" s="32"/>
      <c r="FFW357" s="31"/>
      <c r="FFX357" s="32"/>
      <c r="FFY357" s="31"/>
      <c r="FFZ357" s="31"/>
      <c r="FGA357" s="31"/>
      <c r="FGB357" s="31"/>
      <c r="FGC357" s="31"/>
      <c r="FGD357" s="33"/>
      <c r="FGE357" s="31"/>
      <c r="FGF357" s="32"/>
      <c r="FGG357" s="32"/>
      <c r="FGH357" s="31"/>
      <c r="FGI357" s="32"/>
      <c r="FGJ357" s="31"/>
      <c r="FGK357" s="31"/>
      <c r="FGL357" s="31"/>
      <c r="FGM357" s="31"/>
      <c r="FGN357" s="31"/>
      <c r="FGO357" s="33"/>
      <c r="FGP357" s="31"/>
      <c r="FGQ357" s="32"/>
      <c r="FGR357" s="32"/>
      <c r="FGS357" s="31"/>
      <c r="FGT357" s="32"/>
      <c r="FGU357" s="31"/>
      <c r="FGV357" s="31"/>
      <c r="FGW357" s="31"/>
      <c r="FGX357" s="31"/>
      <c r="FGY357" s="31"/>
      <c r="FGZ357" s="33"/>
      <c r="FHA357" s="31"/>
      <c r="FHB357" s="32"/>
      <c r="FHC357" s="32"/>
      <c r="FHD357" s="31"/>
      <c r="FHE357" s="32"/>
      <c r="FHF357" s="31"/>
      <c r="FHG357" s="31"/>
      <c r="FHH357" s="31"/>
      <c r="FHI357" s="31"/>
      <c r="FHJ357" s="31"/>
      <c r="FHK357" s="33"/>
      <c r="FHL357" s="31"/>
      <c r="FHM357" s="32"/>
      <c r="FHN357" s="32"/>
      <c r="FHO357" s="31"/>
      <c r="FHP357" s="32"/>
      <c r="FHQ357" s="31"/>
      <c r="FHR357" s="31"/>
      <c r="FHS357" s="31"/>
      <c r="FHT357" s="31"/>
      <c r="FHU357" s="31"/>
      <c r="FHV357" s="33"/>
      <c r="FHW357" s="31"/>
      <c r="FHX357" s="32"/>
      <c r="FHY357" s="32"/>
      <c r="FHZ357" s="31"/>
      <c r="FIA357" s="32"/>
      <c r="FIB357" s="31"/>
      <c r="FIC357" s="31"/>
      <c r="FID357" s="31"/>
      <c r="FIE357" s="31"/>
      <c r="FIF357" s="31"/>
      <c r="FIG357" s="33"/>
      <c r="FIH357" s="31"/>
      <c r="FII357" s="32"/>
      <c r="FIJ357" s="32"/>
      <c r="FIK357" s="31"/>
      <c r="FIL357" s="32"/>
      <c r="FIM357" s="31"/>
      <c r="FIN357" s="31"/>
      <c r="FIO357" s="31"/>
      <c r="FIP357" s="31"/>
      <c r="FIQ357" s="31"/>
      <c r="FIR357" s="33"/>
      <c r="FIS357" s="31"/>
      <c r="FIT357" s="32"/>
      <c r="FIU357" s="32"/>
      <c r="FIV357" s="31"/>
      <c r="FIW357" s="32"/>
      <c r="FIX357" s="31"/>
      <c r="FIY357" s="31"/>
      <c r="FIZ357" s="31"/>
      <c r="FJA357" s="31"/>
      <c r="FJB357" s="31"/>
      <c r="FJC357" s="33"/>
      <c r="FJD357" s="31"/>
      <c r="FJE357" s="32"/>
      <c r="FJF357" s="32"/>
      <c r="FJG357" s="31"/>
      <c r="FJH357" s="32"/>
      <c r="FJI357" s="31"/>
      <c r="FJJ357" s="31"/>
      <c r="FJK357" s="31"/>
      <c r="FJL357" s="31"/>
      <c r="FJM357" s="31"/>
      <c r="FJN357" s="33"/>
      <c r="FJO357" s="31"/>
      <c r="FJP357" s="32"/>
      <c r="FJQ357" s="32"/>
      <c r="FJR357" s="31"/>
      <c r="FJS357" s="32"/>
      <c r="FJT357" s="31"/>
      <c r="FJU357" s="31"/>
      <c r="FJV357" s="31"/>
      <c r="FJW357" s="31"/>
      <c r="FJX357" s="31"/>
      <c r="FJY357" s="33"/>
      <c r="FJZ357" s="31"/>
      <c r="FKA357" s="32"/>
      <c r="FKB357" s="32"/>
      <c r="FKC357" s="31"/>
      <c r="FKD357" s="32"/>
      <c r="FKE357" s="31"/>
      <c r="FKF357" s="31"/>
      <c r="FKG357" s="31"/>
      <c r="FKH357" s="31"/>
      <c r="FKI357" s="31"/>
      <c r="FKJ357" s="33"/>
      <c r="FKK357" s="31"/>
      <c r="FKL357" s="32"/>
      <c r="FKM357" s="32"/>
      <c r="FKN357" s="31"/>
      <c r="FKO357" s="32"/>
      <c r="FKP357" s="31"/>
      <c r="FKQ357" s="31"/>
      <c r="FKR357" s="31"/>
      <c r="FKS357" s="31"/>
      <c r="FKT357" s="31"/>
      <c r="FKU357" s="33"/>
      <c r="FKV357" s="31"/>
      <c r="FKW357" s="32"/>
      <c r="FKX357" s="32"/>
      <c r="FKY357" s="31"/>
      <c r="FKZ357" s="32"/>
      <c r="FLA357" s="31"/>
      <c r="FLB357" s="31"/>
      <c r="FLC357" s="31"/>
      <c r="FLD357" s="31"/>
      <c r="FLE357" s="31"/>
      <c r="FLF357" s="33"/>
      <c r="FLG357" s="31"/>
      <c r="FLH357" s="32"/>
      <c r="FLI357" s="32"/>
      <c r="FLJ357" s="31"/>
      <c r="FLK357" s="32"/>
      <c r="FLL357" s="31"/>
      <c r="FLM357" s="31"/>
      <c r="FLN357" s="31"/>
      <c r="FLO357" s="31"/>
      <c r="FLP357" s="31"/>
      <c r="FLQ357" s="33"/>
      <c r="FLR357" s="31"/>
      <c r="FLS357" s="32"/>
      <c r="FLT357" s="32"/>
      <c r="FLU357" s="31"/>
      <c r="FLV357" s="32"/>
      <c r="FLW357" s="31"/>
      <c r="FLX357" s="31"/>
      <c r="FLY357" s="31"/>
      <c r="FLZ357" s="31"/>
      <c r="FMA357" s="31"/>
      <c r="FMB357" s="33"/>
      <c r="FMC357" s="31"/>
      <c r="FMD357" s="32"/>
      <c r="FME357" s="32"/>
      <c r="FMF357" s="31"/>
      <c r="FMG357" s="32"/>
      <c r="FMH357" s="31"/>
      <c r="FMI357" s="31"/>
      <c r="FMJ357" s="31"/>
      <c r="FMK357" s="31"/>
      <c r="FML357" s="31"/>
      <c r="FMM357" s="33"/>
      <c r="FMN357" s="31"/>
      <c r="FMO357" s="32"/>
      <c r="FMP357" s="32"/>
      <c r="FMQ357" s="31"/>
      <c r="FMR357" s="32"/>
      <c r="FMS357" s="31"/>
      <c r="FMT357" s="31"/>
      <c r="FMU357" s="31"/>
      <c r="FMV357" s="31"/>
      <c r="FMW357" s="31"/>
      <c r="FMX357" s="33"/>
      <c r="FMY357" s="31"/>
      <c r="FMZ357" s="32"/>
      <c r="FNA357" s="32"/>
      <c r="FNB357" s="31"/>
      <c r="FNC357" s="32"/>
      <c r="FND357" s="31"/>
      <c r="FNE357" s="31"/>
      <c r="FNF357" s="31"/>
      <c r="FNG357" s="31"/>
      <c r="FNH357" s="31"/>
      <c r="FNI357" s="33"/>
      <c r="FNJ357" s="31"/>
      <c r="FNK357" s="32"/>
      <c r="FNL357" s="32"/>
      <c r="FNM357" s="31"/>
      <c r="FNN357" s="32"/>
      <c r="FNO357" s="31"/>
      <c r="FNP357" s="31"/>
      <c r="FNQ357" s="31"/>
      <c r="FNR357" s="31"/>
      <c r="FNS357" s="31"/>
      <c r="FNT357" s="33"/>
      <c r="FNU357" s="31"/>
      <c r="FNV357" s="32"/>
      <c r="FNW357" s="32"/>
      <c r="FNX357" s="31"/>
      <c r="FNY357" s="32"/>
      <c r="FNZ357" s="31"/>
      <c r="FOA357" s="31"/>
      <c r="FOB357" s="31"/>
      <c r="FOC357" s="31"/>
      <c r="FOD357" s="31"/>
      <c r="FOE357" s="33"/>
      <c r="FOF357" s="31"/>
      <c r="FOG357" s="32"/>
      <c r="FOH357" s="32"/>
      <c r="FOI357" s="31"/>
      <c r="FOJ357" s="32"/>
      <c r="FOK357" s="31"/>
      <c r="FOL357" s="31"/>
      <c r="FOM357" s="31"/>
      <c r="FON357" s="31"/>
      <c r="FOO357" s="31"/>
      <c r="FOP357" s="33"/>
      <c r="FOQ357" s="31"/>
      <c r="FOR357" s="32"/>
      <c r="FOS357" s="32"/>
      <c r="FOT357" s="31"/>
      <c r="FOU357" s="32"/>
      <c r="FOV357" s="31"/>
      <c r="FOW357" s="31"/>
      <c r="FOX357" s="31"/>
      <c r="FOY357" s="31"/>
      <c r="FOZ357" s="31"/>
      <c r="FPA357" s="33"/>
      <c r="FPB357" s="31"/>
      <c r="FPC357" s="32"/>
      <c r="FPD357" s="32"/>
      <c r="FPE357" s="31"/>
      <c r="FPF357" s="32"/>
      <c r="FPG357" s="31"/>
      <c r="FPH357" s="31"/>
      <c r="FPI357" s="31"/>
      <c r="FPJ357" s="31"/>
      <c r="FPK357" s="31"/>
      <c r="FPL357" s="33"/>
      <c r="FPM357" s="31"/>
      <c r="FPN357" s="32"/>
      <c r="FPO357" s="32"/>
      <c r="FPP357" s="31"/>
      <c r="FPQ357" s="32"/>
      <c r="FPR357" s="31"/>
      <c r="FPS357" s="31"/>
      <c r="FPT357" s="31"/>
      <c r="FPU357" s="31"/>
      <c r="FPV357" s="31"/>
      <c r="FPW357" s="33"/>
      <c r="FPX357" s="31"/>
      <c r="FPY357" s="32"/>
      <c r="FPZ357" s="32"/>
      <c r="FQA357" s="31"/>
      <c r="FQB357" s="32"/>
      <c r="FQC357" s="31"/>
      <c r="FQD357" s="31"/>
      <c r="FQE357" s="31"/>
      <c r="FQF357" s="31"/>
      <c r="FQG357" s="31"/>
      <c r="FQH357" s="33"/>
      <c r="FQI357" s="31"/>
      <c r="FQJ357" s="32"/>
      <c r="FQK357" s="32"/>
      <c r="FQL357" s="31"/>
      <c r="FQM357" s="32"/>
      <c r="FQN357" s="31"/>
      <c r="FQO357" s="31"/>
      <c r="FQP357" s="31"/>
      <c r="FQQ357" s="31"/>
      <c r="FQR357" s="31"/>
      <c r="FQS357" s="33"/>
      <c r="FQT357" s="31"/>
      <c r="FQU357" s="32"/>
      <c r="FQV357" s="32"/>
      <c r="FQW357" s="31"/>
      <c r="FQX357" s="32"/>
      <c r="FQY357" s="31"/>
      <c r="FQZ357" s="31"/>
      <c r="FRA357" s="31"/>
      <c r="FRB357" s="31"/>
      <c r="FRC357" s="31"/>
      <c r="FRD357" s="33"/>
      <c r="FRE357" s="31"/>
      <c r="FRF357" s="32"/>
      <c r="FRG357" s="32"/>
      <c r="FRH357" s="31"/>
      <c r="FRI357" s="32"/>
      <c r="FRJ357" s="31"/>
      <c r="FRK357" s="31"/>
      <c r="FRL357" s="31"/>
      <c r="FRM357" s="31"/>
      <c r="FRN357" s="31"/>
      <c r="FRO357" s="33"/>
      <c r="FRP357" s="31"/>
      <c r="FRQ357" s="32"/>
      <c r="FRR357" s="32"/>
      <c r="FRS357" s="31"/>
      <c r="FRT357" s="32"/>
      <c r="FRU357" s="31"/>
      <c r="FRV357" s="31"/>
      <c r="FRW357" s="31"/>
      <c r="FRX357" s="31"/>
      <c r="FRY357" s="31"/>
      <c r="FRZ357" s="33"/>
      <c r="FSA357" s="31"/>
      <c r="FSB357" s="32"/>
      <c r="FSC357" s="32"/>
      <c r="FSD357" s="31"/>
      <c r="FSE357" s="32"/>
      <c r="FSF357" s="31"/>
      <c r="FSG357" s="31"/>
      <c r="FSH357" s="31"/>
      <c r="FSI357" s="31"/>
      <c r="FSJ357" s="31"/>
      <c r="FSK357" s="33"/>
      <c r="FSL357" s="31"/>
      <c r="FSM357" s="32"/>
      <c r="FSN357" s="32"/>
      <c r="FSO357" s="31"/>
      <c r="FSP357" s="32"/>
      <c r="FSQ357" s="31"/>
      <c r="FSR357" s="31"/>
      <c r="FSS357" s="31"/>
      <c r="FST357" s="31"/>
      <c r="FSU357" s="31"/>
      <c r="FSV357" s="33"/>
      <c r="FSW357" s="31"/>
      <c r="FSX357" s="32"/>
      <c r="FSY357" s="32"/>
      <c r="FSZ357" s="31"/>
      <c r="FTA357" s="32"/>
      <c r="FTB357" s="31"/>
      <c r="FTC357" s="31"/>
      <c r="FTD357" s="31"/>
      <c r="FTE357" s="31"/>
      <c r="FTF357" s="31"/>
      <c r="FTG357" s="33"/>
      <c r="FTH357" s="31"/>
      <c r="FTI357" s="32"/>
      <c r="FTJ357" s="32"/>
      <c r="FTK357" s="31"/>
      <c r="FTL357" s="32"/>
      <c r="FTM357" s="31"/>
      <c r="FTN357" s="31"/>
      <c r="FTO357" s="31"/>
      <c r="FTP357" s="31"/>
      <c r="FTQ357" s="31"/>
      <c r="FTR357" s="33"/>
      <c r="FTS357" s="31"/>
      <c r="FTT357" s="32"/>
      <c r="FTU357" s="32"/>
      <c r="FTV357" s="31"/>
      <c r="FTW357" s="32"/>
      <c r="FTX357" s="31"/>
      <c r="FTY357" s="31"/>
      <c r="FTZ357" s="31"/>
      <c r="FUA357" s="31"/>
      <c r="FUB357" s="31"/>
      <c r="FUC357" s="33"/>
      <c r="FUD357" s="31"/>
      <c r="FUE357" s="32"/>
      <c r="FUF357" s="32"/>
      <c r="FUG357" s="31"/>
      <c r="FUH357" s="32"/>
      <c r="FUI357" s="31"/>
      <c r="FUJ357" s="31"/>
      <c r="FUK357" s="31"/>
      <c r="FUL357" s="31"/>
      <c r="FUM357" s="31"/>
      <c r="FUN357" s="33"/>
      <c r="FUO357" s="31"/>
      <c r="FUP357" s="32"/>
      <c r="FUQ357" s="32"/>
      <c r="FUR357" s="31"/>
      <c r="FUS357" s="32"/>
      <c r="FUT357" s="31"/>
      <c r="FUU357" s="31"/>
      <c r="FUV357" s="31"/>
      <c r="FUW357" s="31"/>
      <c r="FUX357" s="31"/>
      <c r="FUY357" s="33"/>
      <c r="FUZ357" s="31"/>
      <c r="FVA357" s="32"/>
      <c r="FVB357" s="32"/>
      <c r="FVC357" s="31"/>
      <c r="FVD357" s="32"/>
      <c r="FVE357" s="31"/>
      <c r="FVF357" s="31"/>
      <c r="FVG357" s="31"/>
      <c r="FVH357" s="31"/>
      <c r="FVI357" s="31"/>
      <c r="FVJ357" s="33"/>
      <c r="FVK357" s="31"/>
      <c r="FVL357" s="32"/>
      <c r="FVM357" s="32"/>
      <c r="FVN357" s="31"/>
      <c r="FVO357" s="32"/>
      <c r="FVP357" s="31"/>
      <c r="FVQ357" s="31"/>
      <c r="FVR357" s="31"/>
      <c r="FVS357" s="31"/>
      <c r="FVT357" s="31"/>
      <c r="FVU357" s="33"/>
      <c r="FVV357" s="31"/>
      <c r="FVW357" s="32"/>
      <c r="FVX357" s="32"/>
      <c r="FVY357" s="31"/>
      <c r="FVZ357" s="32"/>
      <c r="FWA357" s="31"/>
      <c r="FWB357" s="31"/>
      <c r="FWC357" s="31"/>
      <c r="FWD357" s="31"/>
      <c r="FWE357" s="31"/>
      <c r="FWF357" s="33"/>
      <c r="FWG357" s="31"/>
      <c r="FWH357" s="32"/>
      <c r="FWI357" s="32"/>
      <c r="FWJ357" s="31"/>
      <c r="FWK357" s="32"/>
      <c r="FWL357" s="31"/>
      <c r="FWM357" s="31"/>
      <c r="FWN357" s="31"/>
      <c r="FWO357" s="31"/>
      <c r="FWP357" s="31"/>
      <c r="FWQ357" s="33"/>
      <c r="FWR357" s="31"/>
      <c r="FWS357" s="32"/>
      <c r="FWT357" s="32"/>
      <c r="FWU357" s="31"/>
      <c r="FWV357" s="32"/>
      <c r="FWW357" s="31"/>
      <c r="FWX357" s="31"/>
      <c r="FWY357" s="31"/>
      <c r="FWZ357" s="31"/>
      <c r="FXA357" s="31"/>
      <c r="FXB357" s="33"/>
      <c r="FXC357" s="31"/>
      <c r="FXD357" s="32"/>
      <c r="FXE357" s="32"/>
      <c r="FXF357" s="31"/>
      <c r="FXG357" s="32"/>
      <c r="FXH357" s="31"/>
      <c r="FXI357" s="31"/>
      <c r="FXJ357" s="31"/>
      <c r="FXK357" s="31"/>
      <c r="FXL357" s="31"/>
      <c r="FXM357" s="33"/>
      <c r="FXN357" s="31"/>
      <c r="FXO357" s="32"/>
      <c r="FXP357" s="32"/>
      <c r="FXQ357" s="31"/>
      <c r="FXR357" s="32"/>
      <c r="FXS357" s="31"/>
      <c r="FXT357" s="31"/>
      <c r="FXU357" s="31"/>
      <c r="FXV357" s="31"/>
      <c r="FXW357" s="31"/>
      <c r="FXX357" s="33"/>
      <c r="FXY357" s="31"/>
      <c r="FXZ357" s="32"/>
      <c r="FYA357" s="32"/>
      <c r="FYB357" s="31"/>
      <c r="FYC357" s="32"/>
      <c r="FYD357" s="31"/>
      <c r="FYE357" s="31"/>
      <c r="FYF357" s="31"/>
      <c r="FYG357" s="31"/>
      <c r="FYH357" s="31"/>
      <c r="FYI357" s="33"/>
      <c r="FYJ357" s="31"/>
      <c r="FYK357" s="32"/>
      <c r="FYL357" s="32"/>
      <c r="FYM357" s="31"/>
      <c r="FYN357" s="32"/>
      <c r="FYO357" s="31"/>
      <c r="FYP357" s="31"/>
      <c r="FYQ357" s="31"/>
      <c r="FYR357" s="31"/>
      <c r="FYS357" s="31"/>
      <c r="FYT357" s="33"/>
      <c r="FYU357" s="31"/>
      <c r="FYV357" s="32"/>
      <c r="FYW357" s="32"/>
      <c r="FYX357" s="31"/>
      <c r="FYY357" s="32"/>
      <c r="FYZ357" s="31"/>
      <c r="FZA357" s="31"/>
      <c r="FZB357" s="31"/>
      <c r="FZC357" s="31"/>
      <c r="FZD357" s="31"/>
      <c r="FZE357" s="33"/>
      <c r="FZF357" s="31"/>
      <c r="FZG357" s="32"/>
      <c r="FZH357" s="32"/>
      <c r="FZI357" s="31"/>
      <c r="FZJ357" s="32"/>
      <c r="FZK357" s="31"/>
      <c r="FZL357" s="31"/>
      <c r="FZM357" s="31"/>
      <c r="FZN357" s="31"/>
      <c r="FZO357" s="31"/>
      <c r="FZP357" s="33"/>
      <c r="FZQ357" s="31"/>
      <c r="FZR357" s="32"/>
      <c r="FZS357" s="32"/>
      <c r="FZT357" s="31"/>
      <c r="FZU357" s="32"/>
      <c r="FZV357" s="31"/>
      <c r="FZW357" s="31"/>
      <c r="FZX357" s="31"/>
      <c r="FZY357" s="31"/>
      <c r="FZZ357" s="31"/>
      <c r="GAA357" s="33"/>
      <c r="GAB357" s="31"/>
      <c r="GAC357" s="32"/>
      <c r="GAD357" s="32"/>
      <c r="GAE357" s="31"/>
      <c r="GAF357" s="32"/>
      <c r="GAG357" s="31"/>
      <c r="GAH357" s="31"/>
      <c r="GAI357" s="31"/>
      <c r="GAJ357" s="31"/>
      <c r="GAK357" s="31"/>
      <c r="GAL357" s="33"/>
      <c r="GAM357" s="31"/>
      <c r="GAN357" s="32"/>
      <c r="GAO357" s="32"/>
      <c r="GAP357" s="31"/>
      <c r="GAQ357" s="32"/>
      <c r="GAR357" s="31"/>
      <c r="GAS357" s="31"/>
      <c r="GAT357" s="31"/>
      <c r="GAU357" s="31"/>
      <c r="GAV357" s="31"/>
      <c r="GAW357" s="33"/>
      <c r="GAX357" s="31"/>
      <c r="GAY357" s="32"/>
      <c r="GAZ357" s="32"/>
      <c r="GBA357" s="31"/>
      <c r="GBB357" s="32"/>
      <c r="GBC357" s="31"/>
      <c r="GBD357" s="31"/>
      <c r="GBE357" s="31"/>
      <c r="GBF357" s="31"/>
      <c r="GBG357" s="31"/>
      <c r="GBH357" s="33"/>
      <c r="GBI357" s="31"/>
      <c r="GBJ357" s="32"/>
      <c r="GBK357" s="32"/>
      <c r="GBL357" s="31"/>
      <c r="GBM357" s="32"/>
      <c r="GBN357" s="31"/>
      <c r="GBO357" s="31"/>
      <c r="GBP357" s="31"/>
      <c r="GBQ357" s="31"/>
      <c r="GBR357" s="31"/>
      <c r="GBS357" s="33"/>
      <c r="GBT357" s="31"/>
      <c r="GBU357" s="32"/>
      <c r="GBV357" s="32"/>
      <c r="GBW357" s="31"/>
      <c r="GBX357" s="32"/>
      <c r="GBY357" s="31"/>
      <c r="GBZ357" s="31"/>
      <c r="GCA357" s="31"/>
      <c r="GCB357" s="31"/>
      <c r="GCC357" s="31"/>
      <c r="GCD357" s="33"/>
      <c r="GCE357" s="31"/>
      <c r="GCF357" s="32"/>
      <c r="GCG357" s="32"/>
      <c r="GCH357" s="31"/>
      <c r="GCI357" s="32"/>
      <c r="GCJ357" s="31"/>
      <c r="GCK357" s="31"/>
      <c r="GCL357" s="31"/>
      <c r="GCM357" s="31"/>
      <c r="GCN357" s="31"/>
      <c r="GCO357" s="33"/>
      <c r="GCP357" s="31"/>
      <c r="GCQ357" s="32"/>
      <c r="GCR357" s="32"/>
      <c r="GCS357" s="31"/>
      <c r="GCT357" s="32"/>
      <c r="GCU357" s="31"/>
      <c r="GCV357" s="31"/>
      <c r="GCW357" s="31"/>
      <c r="GCX357" s="31"/>
      <c r="GCY357" s="31"/>
      <c r="GCZ357" s="33"/>
      <c r="GDA357" s="31"/>
      <c r="GDB357" s="32"/>
      <c r="GDC357" s="32"/>
      <c r="GDD357" s="31"/>
      <c r="GDE357" s="32"/>
      <c r="GDF357" s="31"/>
      <c r="GDG357" s="31"/>
      <c r="GDH357" s="31"/>
      <c r="GDI357" s="31"/>
      <c r="GDJ357" s="31"/>
      <c r="GDK357" s="33"/>
      <c r="GDL357" s="31"/>
      <c r="GDM357" s="32"/>
      <c r="GDN357" s="32"/>
      <c r="GDO357" s="31"/>
      <c r="GDP357" s="32"/>
      <c r="GDQ357" s="31"/>
      <c r="GDR357" s="31"/>
      <c r="GDS357" s="31"/>
      <c r="GDT357" s="31"/>
      <c r="GDU357" s="31"/>
      <c r="GDV357" s="33"/>
      <c r="GDW357" s="31"/>
      <c r="GDX357" s="32"/>
      <c r="GDY357" s="32"/>
      <c r="GDZ357" s="31"/>
      <c r="GEA357" s="32"/>
      <c r="GEB357" s="31"/>
      <c r="GEC357" s="31"/>
      <c r="GED357" s="31"/>
      <c r="GEE357" s="31"/>
      <c r="GEF357" s="31"/>
      <c r="GEG357" s="33"/>
      <c r="GEH357" s="31"/>
      <c r="GEI357" s="32"/>
      <c r="GEJ357" s="32"/>
      <c r="GEK357" s="31"/>
      <c r="GEL357" s="32"/>
      <c r="GEM357" s="31"/>
      <c r="GEN357" s="31"/>
      <c r="GEO357" s="31"/>
      <c r="GEP357" s="31"/>
      <c r="GEQ357" s="31"/>
      <c r="GER357" s="33"/>
      <c r="GES357" s="31"/>
      <c r="GET357" s="32"/>
      <c r="GEU357" s="32"/>
      <c r="GEV357" s="31"/>
      <c r="GEW357" s="32"/>
      <c r="GEX357" s="31"/>
      <c r="GEY357" s="31"/>
      <c r="GEZ357" s="31"/>
      <c r="GFA357" s="31"/>
      <c r="GFB357" s="31"/>
      <c r="GFC357" s="33"/>
      <c r="GFD357" s="31"/>
      <c r="GFE357" s="32"/>
      <c r="GFF357" s="32"/>
      <c r="GFG357" s="31"/>
      <c r="GFH357" s="32"/>
      <c r="GFI357" s="31"/>
      <c r="GFJ357" s="31"/>
      <c r="GFK357" s="31"/>
      <c r="GFL357" s="31"/>
      <c r="GFM357" s="31"/>
      <c r="GFN357" s="33"/>
      <c r="GFO357" s="31"/>
      <c r="GFP357" s="32"/>
      <c r="GFQ357" s="32"/>
      <c r="GFR357" s="31"/>
      <c r="GFS357" s="32"/>
      <c r="GFT357" s="31"/>
      <c r="GFU357" s="31"/>
      <c r="GFV357" s="31"/>
      <c r="GFW357" s="31"/>
      <c r="GFX357" s="31"/>
      <c r="GFY357" s="33"/>
      <c r="GFZ357" s="31"/>
      <c r="GGA357" s="32"/>
      <c r="GGB357" s="32"/>
      <c r="GGC357" s="31"/>
      <c r="GGD357" s="32"/>
      <c r="GGE357" s="31"/>
      <c r="GGF357" s="31"/>
      <c r="GGG357" s="31"/>
      <c r="GGH357" s="31"/>
      <c r="GGI357" s="31"/>
      <c r="GGJ357" s="33"/>
      <c r="GGK357" s="31"/>
      <c r="GGL357" s="32"/>
      <c r="GGM357" s="32"/>
      <c r="GGN357" s="31"/>
      <c r="GGO357" s="32"/>
      <c r="GGP357" s="31"/>
      <c r="GGQ357" s="31"/>
      <c r="GGR357" s="31"/>
      <c r="GGS357" s="31"/>
      <c r="GGT357" s="31"/>
      <c r="GGU357" s="33"/>
      <c r="GGV357" s="31"/>
      <c r="GGW357" s="32"/>
      <c r="GGX357" s="32"/>
      <c r="GGY357" s="31"/>
      <c r="GGZ357" s="32"/>
      <c r="GHA357" s="31"/>
      <c r="GHB357" s="31"/>
      <c r="GHC357" s="31"/>
      <c r="GHD357" s="31"/>
      <c r="GHE357" s="31"/>
      <c r="GHF357" s="33"/>
      <c r="GHG357" s="31"/>
      <c r="GHH357" s="32"/>
      <c r="GHI357" s="32"/>
      <c r="GHJ357" s="31"/>
      <c r="GHK357" s="32"/>
      <c r="GHL357" s="31"/>
      <c r="GHM357" s="31"/>
      <c r="GHN357" s="31"/>
      <c r="GHO357" s="31"/>
      <c r="GHP357" s="31"/>
      <c r="GHQ357" s="33"/>
      <c r="GHR357" s="31"/>
      <c r="GHS357" s="32"/>
      <c r="GHT357" s="32"/>
      <c r="GHU357" s="31"/>
      <c r="GHV357" s="32"/>
      <c r="GHW357" s="31"/>
      <c r="GHX357" s="31"/>
      <c r="GHY357" s="31"/>
      <c r="GHZ357" s="31"/>
      <c r="GIA357" s="31"/>
      <c r="GIB357" s="33"/>
      <c r="GIC357" s="31"/>
      <c r="GID357" s="32"/>
      <c r="GIE357" s="32"/>
      <c r="GIF357" s="31"/>
      <c r="GIG357" s="32"/>
      <c r="GIH357" s="31"/>
      <c r="GII357" s="31"/>
      <c r="GIJ357" s="31"/>
      <c r="GIK357" s="31"/>
      <c r="GIL357" s="31"/>
      <c r="GIM357" s="33"/>
      <c r="GIN357" s="31"/>
      <c r="GIO357" s="32"/>
      <c r="GIP357" s="32"/>
      <c r="GIQ357" s="31"/>
      <c r="GIR357" s="32"/>
      <c r="GIS357" s="31"/>
      <c r="GIT357" s="31"/>
      <c r="GIU357" s="31"/>
      <c r="GIV357" s="31"/>
      <c r="GIW357" s="31"/>
      <c r="GIX357" s="33"/>
      <c r="GIY357" s="31"/>
      <c r="GIZ357" s="32"/>
      <c r="GJA357" s="32"/>
      <c r="GJB357" s="31"/>
      <c r="GJC357" s="32"/>
      <c r="GJD357" s="31"/>
      <c r="GJE357" s="31"/>
      <c r="GJF357" s="31"/>
      <c r="GJG357" s="31"/>
      <c r="GJH357" s="31"/>
      <c r="GJI357" s="33"/>
      <c r="GJJ357" s="31"/>
      <c r="GJK357" s="32"/>
      <c r="GJL357" s="32"/>
      <c r="GJM357" s="31"/>
      <c r="GJN357" s="32"/>
      <c r="GJO357" s="31"/>
      <c r="GJP357" s="31"/>
      <c r="GJQ357" s="31"/>
      <c r="GJR357" s="31"/>
      <c r="GJS357" s="31"/>
      <c r="GJT357" s="33"/>
      <c r="GJU357" s="31"/>
      <c r="GJV357" s="32"/>
      <c r="GJW357" s="32"/>
      <c r="GJX357" s="31"/>
      <c r="GJY357" s="32"/>
      <c r="GJZ357" s="31"/>
      <c r="GKA357" s="31"/>
      <c r="GKB357" s="31"/>
      <c r="GKC357" s="31"/>
      <c r="GKD357" s="31"/>
      <c r="GKE357" s="33"/>
      <c r="GKF357" s="31"/>
      <c r="GKG357" s="32"/>
      <c r="GKH357" s="32"/>
      <c r="GKI357" s="31"/>
      <c r="GKJ357" s="32"/>
      <c r="GKK357" s="31"/>
      <c r="GKL357" s="31"/>
      <c r="GKM357" s="31"/>
      <c r="GKN357" s="31"/>
      <c r="GKO357" s="31"/>
      <c r="GKP357" s="33"/>
      <c r="GKQ357" s="31"/>
      <c r="GKR357" s="32"/>
      <c r="GKS357" s="32"/>
      <c r="GKT357" s="31"/>
      <c r="GKU357" s="32"/>
      <c r="GKV357" s="31"/>
      <c r="GKW357" s="31"/>
      <c r="GKX357" s="31"/>
      <c r="GKY357" s="31"/>
      <c r="GKZ357" s="31"/>
      <c r="GLA357" s="33"/>
      <c r="GLB357" s="31"/>
      <c r="GLC357" s="32"/>
      <c r="GLD357" s="32"/>
      <c r="GLE357" s="31"/>
      <c r="GLF357" s="32"/>
      <c r="GLG357" s="31"/>
      <c r="GLH357" s="31"/>
      <c r="GLI357" s="31"/>
      <c r="GLJ357" s="31"/>
      <c r="GLK357" s="31"/>
      <c r="GLL357" s="33"/>
      <c r="GLM357" s="31"/>
      <c r="GLN357" s="32"/>
      <c r="GLO357" s="32"/>
      <c r="GLP357" s="31"/>
      <c r="GLQ357" s="32"/>
      <c r="GLR357" s="31"/>
      <c r="GLS357" s="31"/>
      <c r="GLT357" s="31"/>
      <c r="GLU357" s="31"/>
      <c r="GLV357" s="31"/>
      <c r="GLW357" s="33"/>
      <c r="GLX357" s="31"/>
      <c r="GLY357" s="32"/>
      <c r="GLZ357" s="32"/>
      <c r="GMA357" s="31"/>
      <c r="GMB357" s="32"/>
      <c r="GMC357" s="31"/>
      <c r="GMD357" s="31"/>
      <c r="GME357" s="31"/>
      <c r="GMF357" s="31"/>
      <c r="GMG357" s="31"/>
      <c r="GMH357" s="33"/>
      <c r="GMI357" s="31"/>
      <c r="GMJ357" s="32"/>
      <c r="GMK357" s="32"/>
      <c r="GML357" s="31"/>
      <c r="GMM357" s="32"/>
      <c r="GMN357" s="31"/>
      <c r="GMO357" s="31"/>
      <c r="GMP357" s="31"/>
      <c r="GMQ357" s="31"/>
      <c r="GMR357" s="31"/>
      <c r="GMS357" s="33"/>
      <c r="GMT357" s="31"/>
      <c r="GMU357" s="32"/>
      <c r="GMV357" s="32"/>
      <c r="GMW357" s="31"/>
      <c r="GMX357" s="32"/>
      <c r="GMY357" s="31"/>
      <c r="GMZ357" s="31"/>
      <c r="GNA357" s="31"/>
      <c r="GNB357" s="31"/>
      <c r="GNC357" s="31"/>
      <c r="GND357" s="33"/>
      <c r="GNE357" s="31"/>
      <c r="GNF357" s="32"/>
      <c r="GNG357" s="32"/>
      <c r="GNH357" s="31"/>
      <c r="GNI357" s="32"/>
      <c r="GNJ357" s="31"/>
      <c r="GNK357" s="31"/>
      <c r="GNL357" s="31"/>
      <c r="GNM357" s="31"/>
      <c r="GNN357" s="31"/>
      <c r="GNO357" s="33"/>
      <c r="GNP357" s="31"/>
      <c r="GNQ357" s="32"/>
      <c r="GNR357" s="32"/>
      <c r="GNS357" s="31"/>
      <c r="GNT357" s="32"/>
      <c r="GNU357" s="31"/>
      <c r="GNV357" s="31"/>
      <c r="GNW357" s="31"/>
      <c r="GNX357" s="31"/>
      <c r="GNY357" s="31"/>
      <c r="GNZ357" s="33"/>
      <c r="GOA357" s="31"/>
      <c r="GOB357" s="32"/>
      <c r="GOC357" s="32"/>
      <c r="GOD357" s="31"/>
      <c r="GOE357" s="32"/>
      <c r="GOF357" s="31"/>
      <c r="GOG357" s="31"/>
      <c r="GOH357" s="31"/>
      <c r="GOI357" s="31"/>
      <c r="GOJ357" s="31"/>
      <c r="GOK357" s="33"/>
      <c r="GOL357" s="31"/>
      <c r="GOM357" s="32"/>
      <c r="GON357" s="32"/>
      <c r="GOO357" s="31"/>
      <c r="GOP357" s="32"/>
      <c r="GOQ357" s="31"/>
      <c r="GOR357" s="31"/>
      <c r="GOS357" s="31"/>
      <c r="GOT357" s="31"/>
      <c r="GOU357" s="31"/>
      <c r="GOV357" s="33"/>
      <c r="GOW357" s="31"/>
      <c r="GOX357" s="32"/>
      <c r="GOY357" s="32"/>
      <c r="GOZ357" s="31"/>
      <c r="GPA357" s="32"/>
      <c r="GPB357" s="31"/>
      <c r="GPC357" s="31"/>
      <c r="GPD357" s="31"/>
      <c r="GPE357" s="31"/>
      <c r="GPF357" s="31"/>
      <c r="GPG357" s="33"/>
      <c r="GPH357" s="31"/>
      <c r="GPI357" s="32"/>
      <c r="GPJ357" s="32"/>
      <c r="GPK357" s="31"/>
      <c r="GPL357" s="32"/>
      <c r="GPM357" s="31"/>
      <c r="GPN357" s="31"/>
      <c r="GPO357" s="31"/>
      <c r="GPP357" s="31"/>
      <c r="GPQ357" s="31"/>
      <c r="GPR357" s="33"/>
      <c r="GPS357" s="31"/>
      <c r="GPT357" s="32"/>
      <c r="GPU357" s="32"/>
      <c r="GPV357" s="31"/>
      <c r="GPW357" s="32"/>
      <c r="GPX357" s="31"/>
      <c r="GPY357" s="31"/>
      <c r="GPZ357" s="31"/>
      <c r="GQA357" s="31"/>
      <c r="GQB357" s="31"/>
      <c r="GQC357" s="33"/>
      <c r="GQD357" s="31"/>
      <c r="GQE357" s="32"/>
      <c r="GQF357" s="32"/>
      <c r="GQG357" s="31"/>
      <c r="GQH357" s="32"/>
      <c r="GQI357" s="31"/>
      <c r="GQJ357" s="31"/>
      <c r="GQK357" s="31"/>
      <c r="GQL357" s="31"/>
      <c r="GQM357" s="31"/>
      <c r="GQN357" s="33"/>
      <c r="GQO357" s="31"/>
      <c r="GQP357" s="32"/>
      <c r="GQQ357" s="32"/>
      <c r="GQR357" s="31"/>
      <c r="GQS357" s="32"/>
      <c r="GQT357" s="31"/>
      <c r="GQU357" s="31"/>
      <c r="GQV357" s="31"/>
      <c r="GQW357" s="31"/>
      <c r="GQX357" s="31"/>
      <c r="GQY357" s="33"/>
      <c r="GQZ357" s="31"/>
      <c r="GRA357" s="32"/>
      <c r="GRB357" s="32"/>
      <c r="GRC357" s="31"/>
      <c r="GRD357" s="32"/>
      <c r="GRE357" s="31"/>
      <c r="GRF357" s="31"/>
      <c r="GRG357" s="31"/>
      <c r="GRH357" s="31"/>
      <c r="GRI357" s="31"/>
      <c r="GRJ357" s="33"/>
      <c r="GRK357" s="31"/>
      <c r="GRL357" s="32"/>
      <c r="GRM357" s="32"/>
      <c r="GRN357" s="31"/>
      <c r="GRO357" s="32"/>
      <c r="GRP357" s="31"/>
      <c r="GRQ357" s="31"/>
      <c r="GRR357" s="31"/>
      <c r="GRS357" s="31"/>
      <c r="GRT357" s="31"/>
      <c r="GRU357" s="33"/>
      <c r="GRV357" s="31"/>
      <c r="GRW357" s="32"/>
      <c r="GRX357" s="32"/>
      <c r="GRY357" s="31"/>
      <c r="GRZ357" s="32"/>
      <c r="GSA357" s="31"/>
      <c r="GSB357" s="31"/>
      <c r="GSC357" s="31"/>
      <c r="GSD357" s="31"/>
      <c r="GSE357" s="31"/>
      <c r="GSF357" s="33"/>
      <c r="GSG357" s="31"/>
      <c r="GSH357" s="32"/>
      <c r="GSI357" s="32"/>
      <c r="GSJ357" s="31"/>
      <c r="GSK357" s="32"/>
      <c r="GSL357" s="31"/>
      <c r="GSM357" s="31"/>
      <c r="GSN357" s="31"/>
      <c r="GSO357" s="31"/>
      <c r="GSP357" s="31"/>
      <c r="GSQ357" s="33"/>
      <c r="GSR357" s="31"/>
      <c r="GSS357" s="32"/>
      <c r="GST357" s="32"/>
      <c r="GSU357" s="31"/>
      <c r="GSV357" s="32"/>
      <c r="GSW357" s="31"/>
      <c r="GSX357" s="31"/>
      <c r="GSY357" s="31"/>
      <c r="GSZ357" s="31"/>
      <c r="GTA357" s="31"/>
      <c r="GTB357" s="33"/>
      <c r="GTC357" s="31"/>
      <c r="GTD357" s="32"/>
      <c r="GTE357" s="32"/>
      <c r="GTF357" s="31"/>
      <c r="GTG357" s="32"/>
      <c r="GTH357" s="31"/>
      <c r="GTI357" s="31"/>
      <c r="GTJ357" s="31"/>
      <c r="GTK357" s="31"/>
      <c r="GTL357" s="31"/>
      <c r="GTM357" s="33"/>
      <c r="GTN357" s="31"/>
      <c r="GTO357" s="32"/>
      <c r="GTP357" s="32"/>
      <c r="GTQ357" s="31"/>
      <c r="GTR357" s="32"/>
      <c r="GTS357" s="31"/>
      <c r="GTT357" s="31"/>
      <c r="GTU357" s="31"/>
      <c r="GTV357" s="31"/>
      <c r="GTW357" s="31"/>
      <c r="GTX357" s="33"/>
      <c r="GTY357" s="31"/>
      <c r="GTZ357" s="32"/>
      <c r="GUA357" s="32"/>
      <c r="GUB357" s="31"/>
      <c r="GUC357" s="32"/>
      <c r="GUD357" s="31"/>
      <c r="GUE357" s="31"/>
      <c r="GUF357" s="31"/>
      <c r="GUG357" s="31"/>
      <c r="GUH357" s="31"/>
      <c r="GUI357" s="33"/>
      <c r="GUJ357" s="31"/>
      <c r="GUK357" s="32"/>
      <c r="GUL357" s="32"/>
      <c r="GUM357" s="31"/>
      <c r="GUN357" s="32"/>
      <c r="GUO357" s="31"/>
      <c r="GUP357" s="31"/>
      <c r="GUQ357" s="31"/>
      <c r="GUR357" s="31"/>
      <c r="GUS357" s="31"/>
      <c r="GUT357" s="33"/>
      <c r="GUU357" s="31"/>
      <c r="GUV357" s="32"/>
      <c r="GUW357" s="32"/>
      <c r="GUX357" s="31"/>
      <c r="GUY357" s="32"/>
      <c r="GUZ357" s="31"/>
      <c r="GVA357" s="31"/>
      <c r="GVB357" s="31"/>
      <c r="GVC357" s="31"/>
      <c r="GVD357" s="31"/>
      <c r="GVE357" s="33"/>
      <c r="GVF357" s="31"/>
      <c r="GVG357" s="32"/>
      <c r="GVH357" s="32"/>
      <c r="GVI357" s="31"/>
      <c r="GVJ357" s="32"/>
      <c r="GVK357" s="31"/>
      <c r="GVL357" s="31"/>
      <c r="GVM357" s="31"/>
      <c r="GVN357" s="31"/>
      <c r="GVO357" s="31"/>
      <c r="GVP357" s="33"/>
      <c r="GVQ357" s="31"/>
      <c r="GVR357" s="32"/>
      <c r="GVS357" s="32"/>
      <c r="GVT357" s="31"/>
      <c r="GVU357" s="32"/>
      <c r="GVV357" s="31"/>
      <c r="GVW357" s="31"/>
      <c r="GVX357" s="31"/>
      <c r="GVY357" s="31"/>
      <c r="GVZ357" s="31"/>
      <c r="GWA357" s="33"/>
      <c r="GWB357" s="31"/>
      <c r="GWC357" s="32"/>
      <c r="GWD357" s="32"/>
      <c r="GWE357" s="31"/>
      <c r="GWF357" s="32"/>
      <c r="GWG357" s="31"/>
      <c r="GWH357" s="31"/>
      <c r="GWI357" s="31"/>
      <c r="GWJ357" s="31"/>
      <c r="GWK357" s="31"/>
      <c r="GWL357" s="33"/>
      <c r="GWM357" s="31"/>
      <c r="GWN357" s="32"/>
      <c r="GWO357" s="32"/>
      <c r="GWP357" s="31"/>
      <c r="GWQ357" s="32"/>
      <c r="GWR357" s="31"/>
      <c r="GWS357" s="31"/>
      <c r="GWT357" s="31"/>
      <c r="GWU357" s="31"/>
      <c r="GWV357" s="31"/>
      <c r="GWW357" s="33"/>
      <c r="GWX357" s="31"/>
      <c r="GWY357" s="32"/>
      <c r="GWZ357" s="32"/>
      <c r="GXA357" s="31"/>
      <c r="GXB357" s="32"/>
      <c r="GXC357" s="31"/>
      <c r="GXD357" s="31"/>
      <c r="GXE357" s="31"/>
      <c r="GXF357" s="31"/>
      <c r="GXG357" s="31"/>
      <c r="GXH357" s="33"/>
      <c r="GXI357" s="31"/>
      <c r="GXJ357" s="32"/>
      <c r="GXK357" s="32"/>
      <c r="GXL357" s="31"/>
      <c r="GXM357" s="32"/>
      <c r="GXN357" s="31"/>
      <c r="GXO357" s="31"/>
      <c r="GXP357" s="31"/>
      <c r="GXQ357" s="31"/>
      <c r="GXR357" s="31"/>
      <c r="GXS357" s="33"/>
      <c r="GXT357" s="31"/>
      <c r="GXU357" s="32"/>
      <c r="GXV357" s="32"/>
      <c r="GXW357" s="31"/>
      <c r="GXX357" s="32"/>
      <c r="GXY357" s="31"/>
      <c r="GXZ357" s="31"/>
      <c r="GYA357" s="31"/>
      <c r="GYB357" s="31"/>
      <c r="GYC357" s="31"/>
      <c r="GYD357" s="33"/>
      <c r="GYE357" s="31"/>
      <c r="GYF357" s="32"/>
      <c r="GYG357" s="32"/>
      <c r="GYH357" s="31"/>
      <c r="GYI357" s="32"/>
      <c r="GYJ357" s="31"/>
      <c r="GYK357" s="31"/>
      <c r="GYL357" s="31"/>
      <c r="GYM357" s="31"/>
      <c r="GYN357" s="31"/>
      <c r="GYO357" s="33"/>
      <c r="GYP357" s="31"/>
      <c r="GYQ357" s="32"/>
      <c r="GYR357" s="32"/>
      <c r="GYS357" s="31"/>
      <c r="GYT357" s="32"/>
      <c r="GYU357" s="31"/>
      <c r="GYV357" s="31"/>
      <c r="GYW357" s="31"/>
      <c r="GYX357" s="31"/>
      <c r="GYY357" s="31"/>
      <c r="GYZ357" s="33"/>
      <c r="GZA357" s="31"/>
      <c r="GZB357" s="32"/>
      <c r="GZC357" s="32"/>
      <c r="GZD357" s="31"/>
      <c r="GZE357" s="32"/>
      <c r="GZF357" s="31"/>
      <c r="GZG357" s="31"/>
      <c r="GZH357" s="31"/>
      <c r="GZI357" s="31"/>
      <c r="GZJ357" s="31"/>
      <c r="GZK357" s="33"/>
      <c r="GZL357" s="31"/>
      <c r="GZM357" s="32"/>
      <c r="GZN357" s="32"/>
      <c r="GZO357" s="31"/>
      <c r="GZP357" s="32"/>
      <c r="GZQ357" s="31"/>
      <c r="GZR357" s="31"/>
      <c r="GZS357" s="31"/>
      <c r="GZT357" s="31"/>
      <c r="GZU357" s="31"/>
      <c r="GZV357" s="33"/>
      <c r="GZW357" s="31"/>
      <c r="GZX357" s="32"/>
      <c r="GZY357" s="32"/>
      <c r="GZZ357" s="31"/>
      <c r="HAA357" s="32"/>
      <c r="HAB357" s="31"/>
      <c r="HAC357" s="31"/>
      <c r="HAD357" s="31"/>
      <c r="HAE357" s="31"/>
      <c r="HAF357" s="31"/>
      <c r="HAG357" s="33"/>
      <c r="HAH357" s="31"/>
      <c r="HAI357" s="32"/>
      <c r="HAJ357" s="32"/>
      <c r="HAK357" s="31"/>
      <c r="HAL357" s="32"/>
      <c r="HAM357" s="31"/>
      <c r="HAN357" s="31"/>
      <c r="HAO357" s="31"/>
      <c r="HAP357" s="31"/>
      <c r="HAQ357" s="31"/>
      <c r="HAR357" s="33"/>
      <c r="HAS357" s="31"/>
      <c r="HAT357" s="32"/>
      <c r="HAU357" s="32"/>
      <c r="HAV357" s="31"/>
      <c r="HAW357" s="32"/>
      <c r="HAX357" s="31"/>
      <c r="HAY357" s="31"/>
      <c r="HAZ357" s="31"/>
      <c r="HBA357" s="31"/>
      <c r="HBB357" s="31"/>
      <c r="HBC357" s="33"/>
      <c r="HBD357" s="31"/>
      <c r="HBE357" s="32"/>
      <c r="HBF357" s="32"/>
      <c r="HBG357" s="31"/>
      <c r="HBH357" s="32"/>
      <c r="HBI357" s="31"/>
      <c r="HBJ357" s="31"/>
      <c r="HBK357" s="31"/>
      <c r="HBL357" s="31"/>
      <c r="HBM357" s="31"/>
      <c r="HBN357" s="33"/>
      <c r="HBO357" s="31"/>
      <c r="HBP357" s="32"/>
      <c r="HBQ357" s="32"/>
      <c r="HBR357" s="31"/>
      <c r="HBS357" s="32"/>
      <c r="HBT357" s="31"/>
      <c r="HBU357" s="31"/>
      <c r="HBV357" s="31"/>
      <c r="HBW357" s="31"/>
      <c r="HBX357" s="31"/>
      <c r="HBY357" s="33"/>
      <c r="HBZ357" s="31"/>
      <c r="HCA357" s="32"/>
      <c r="HCB357" s="32"/>
      <c r="HCC357" s="31"/>
      <c r="HCD357" s="32"/>
      <c r="HCE357" s="31"/>
      <c r="HCF357" s="31"/>
      <c r="HCG357" s="31"/>
      <c r="HCH357" s="31"/>
      <c r="HCI357" s="31"/>
      <c r="HCJ357" s="33"/>
      <c r="HCK357" s="31"/>
      <c r="HCL357" s="32"/>
      <c r="HCM357" s="32"/>
      <c r="HCN357" s="31"/>
      <c r="HCO357" s="32"/>
      <c r="HCP357" s="31"/>
      <c r="HCQ357" s="31"/>
      <c r="HCR357" s="31"/>
      <c r="HCS357" s="31"/>
      <c r="HCT357" s="31"/>
      <c r="HCU357" s="33"/>
      <c r="HCV357" s="31"/>
      <c r="HCW357" s="32"/>
      <c r="HCX357" s="32"/>
      <c r="HCY357" s="31"/>
      <c r="HCZ357" s="32"/>
      <c r="HDA357" s="31"/>
      <c r="HDB357" s="31"/>
      <c r="HDC357" s="31"/>
      <c r="HDD357" s="31"/>
      <c r="HDE357" s="31"/>
      <c r="HDF357" s="33"/>
      <c r="HDG357" s="31"/>
      <c r="HDH357" s="32"/>
      <c r="HDI357" s="32"/>
      <c r="HDJ357" s="31"/>
      <c r="HDK357" s="32"/>
      <c r="HDL357" s="31"/>
      <c r="HDM357" s="31"/>
      <c r="HDN357" s="31"/>
      <c r="HDO357" s="31"/>
      <c r="HDP357" s="31"/>
      <c r="HDQ357" s="33"/>
      <c r="HDR357" s="31"/>
      <c r="HDS357" s="32"/>
      <c r="HDT357" s="32"/>
      <c r="HDU357" s="31"/>
      <c r="HDV357" s="32"/>
      <c r="HDW357" s="31"/>
      <c r="HDX357" s="31"/>
      <c r="HDY357" s="31"/>
      <c r="HDZ357" s="31"/>
      <c r="HEA357" s="31"/>
      <c r="HEB357" s="33"/>
      <c r="HEC357" s="31"/>
      <c r="HED357" s="32"/>
      <c r="HEE357" s="32"/>
      <c r="HEF357" s="31"/>
      <c r="HEG357" s="32"/>
      <c r="HEH357" s="31"/>
      <c r="HEI357" s="31"/>
      <c r="HEJ357" s="31"/>
      <c r="HEK357" s="31"/>
      <c r="HEL357" s="31"/>
      <c r="HEM357" s="33"/>
      <c r="HEN357" s="31"/>
      <c r="HEO357" s="32"/>
      <c r="HEP357" s="32"/>
      <c r="HEQ357" s="31"/>
      <c r="HER357" s="32"/>
      <c r="HES357" s="31"/>
      <c r="HET357" s="31"/>
      <c r="HEU357" s="31"/>
      <c r="HEV357" s="31"/>
      <c r="HEW357" s="31"/>
      <c r="HEX357" s="33"/>
      <c r="HEY357" s="31"/>
      <c r="HEZ357" s="32"/>
      <c r="HFA357" s="32"/>
      <c r="HFB357" s="31"/>
      <c r="HFC357" s="32"/>
      <c r="HFD357" s="31"/>
      <c r="HFE357" s="31"/>
      <c r="HFF357" s="31"/>
      <c r="HFG357" s="31"/>
      <c r="HFH357" s="31"/>
      <c r="HFI357" s="33"/>
      <c r="HFJ357" s="31"/>
      <c r="HFK357" s="32"/>
      <c r="HFL357" s="32"/>
      <c r="HFM357" s="31"/>
      <c r="HFN357" s="32"/>
      <c r="HFO357" s="31"/>
      <c r="HFP357" s="31"/>
      <c r="HFQ357" s="31"/>
      <c r="HFR357" s="31"/>
      <c r="HFS357" s="31"/>
      <c r="HFT357" s="33"/>
      <c r="HFU357" s="31"/>
      <c r="HFV357" s="32"/>
      <c r="HFW357" s="32"/>
      <c r="HFX357" s="31"/>
      <c r="HFY357" s="32"/>
      <c r="HFZ357" s="31"/>
      <c r="HGA357" s="31"/>
      <c r="HGB357" s="31"/>
      <c r="HGC357" s="31"/>
      <c r="HGD357" s="31"/>
      <c r="HGE357" s="33"/>
      <c r="HGF357" s="31"/>
      <c r="HGG357" s="32"/>
      <c r="HGH357" s="32"/>
      <c r="HGI357" s="31"/>
      <c r="HGJ357" s="32"/>
      <c r="HGK357" s="31"/>
      <c r="HGL357" s="31"/>
      <c r="HGM357" s="31"/>
      <c r="HGN357" s="31"/>
      <c r="HGO357" s="31"/>
      <c r="HGP357" s="33"/>
      <c r="HGQ357" s="31"/>
      <c r="HGR357" s="32"/>
      <c r="HGS357" s="32"/>
      <c r="HGT357" s="31"/>
      <c r="HGU357" s="32"/>
      <c r="HGV357" s="31"/>
      <c r="HGW357" s="31"/>
      <c r="HGX357" s="31"/>
      <c r="HGY357" s="31"/>
      <c r="HGZ357" s="31"/>
      <c r="HHA357" s="33"/>
      <c r="HHB357" s="31"/>
      <c r="HHC357" s="32"/>
      <c r="HHD357" s="32"/>
      <c r="HHE357" s="31"/>
      <c r="HHF357" s="32"/>
      <c r="HHG357" s="31"/>
      <c r="HHH357" s="31"/>
      <c r="HHI357" s="31"/>
      <c r="HHJ357" s="31"/>
      <c r="HHK357" s="31"/>
      <c r="HHL357" s="33"/>
      <c r="HHM357" s="31"/>
      <c r="HHN357" s="32"/>
      <c r="HHO357" s="32"/>
      <c r="HHP357" s="31"/>
      <c r="HHQ357" s="32"/>
      <c r="HHR357" s="31"/>
      <c r="HHS357" s="31"/>
      <c r="HHT357" s="31"/>
      <c r="HHU357" s="31"/>
      <c r="HHV357" s="31"/>
      <c r="HHW357" s="33"/>
      <c r="HHX357" s="31"/>
      <c r="HHY357" s="32"/>
      <c r="HHZ357" s="32"/>
      <c r="HIA357" s="31"/>
      <c r="HIB357" s="32"/>
      <c r="HIC357" s="31"/>
      <c r="HID357" s="31"/>
      <c r="HIE357" s="31"/>
      <c r="HIF357" s="31"/>
      <c r="HIG357" s="31"/>
      <c r="HIH357" s="33"/>
      <c r="HII357" s="31"/>
      <c r="HIJ357" s="32"/>
      <c r="HIK357" s="32"/>
      <c r="HIL357" s="31"/>
      <c r="HIM357" s="32"/>
      <c r="HIN357" s="31"/>
      <c r="HIO357" s="31"/>
      <c r="HIP357" s="31"/>
      <c r="HIQ357" s="31"/>
      <c r="HIR357" s="31"/>
      <c r="HIS357" s="33"/>
      <c r="HIT357" s="31"/>
      <c r="HIU357" s="32"/>
      <c r="HIV357" s="32"/>
      <c r="HIW357" s="31"/>
      <c r="HIX357" s="32"/>
      <c r="HIY357" s="31"/>
      <c r="HIZ357" s="31"/>
      <c r="HJA357" s="31"/>
      <c r="HJB357" s="31"/>
      <c r="HJC357" s="31"/>
      <c r="HJD357" s="33"/>
      <c r="HJE357" s="31"/>
      <c r="HJF357" s="32"/>
      <c r="HJG357" s="32"/>
      <c r="HJH357" s="31"/>
      <c r="HJI357" s="32"/>
      <c r="HJJ357" s="31"/>
      <c r="HJK357" s="31"/>
      <c r="HJL357" s="31"/>
      <c r="HJM357" s="31"/>
      <c r="HJN357" s="31"/>
      <c r="HJO357" s="33"/>
      <c r="HJP357" s="31"/>
      <c r="HJQ357" s="32"/>
      <c r="HJR357" s="32"/>
      <c r="HJS357" s="31"/>
      <c r="HJT357" s="32"/>
      <c r="HJU357" s="31"/>
      <c r="HJV357" s="31"/>
      <c r="HJW357" s="31"/>
      <c r="HJX357" s="31"/>
      <c r="HJY357" s="31"/>
      <c r="HJZ357" s="33"/>
      <c r="HKA357" s="31"/>
      <c r="HKB357" s="32"/>
      <c r="HKC357" s="32"/>
      <c r="HKD357" s="31"/>
      <c r="HKE357" s="32"/>
      <c r="HKF357" s="31"/>
      <c r="HKG357" s="31"/>
      <c r="HKH357" s="31"/>
      <c r="HKI357" s="31"/>
      <c r="HKJ357" s="31"/>
      <c r="HKK357" s="33"/>
      <c r="HKL357" s="31"/>
      <c r="HKM357" s="32"/>
      <c r="HKN357" s="32"/>
      <c r="HKO357" s="31"/>
      <c r="HKP357" s="32"/>
      <c r="HKQ357" s="31"/>
      <c r="HKR357" s="31"/>
      <c r="HKS357" s="31"/>
      <c r="HKT357" s="31"/>
      <c r="HKU357" s="31"/>
      <c r="HKV357" s="33"/>
      <c r="HKW357" s="31"/>
      <c r="HKX357" s="32"/>
      <c r="HKY357" s="32"/>
      <c r="HKZ357" s="31"/>
      <c r="HLA357" s="32"/>
      <c r="HLB357" s="31"/>
      <c r="HLC357" s="31"/>
      <c r="HLD357" s="31"/>
      <c r="HLE357" s="31"/>
      <c r="HLF357" s="31"/>
      <c r="HLG357" s="33"/>
      <c r="HLH357" s="31"/>
      <c r="HLI357" s="32"/>
      <c r="HLJ357" s="32"/>
      <c r="HLK357" s="31"/>
      <c r="HLL357" s="32"/>
      <c r="HLM357" s="31"/>
      <c r="HLN357" s="31"/>
      <c r="HLO357" s="31"/>
      <c r="HLP357" s="31"/>
      <c r="HLQ357" s="31"/>
      <c r="HLR357" s="33"/>
      <c r="HLS357" s="31"/>
      <c r="HLT357" s="32"/>
      <c r="HLU357" s="32"/>
      <c r="HLV357" s="31"/>
      <c r="HLW357" s="32"/>
      <c r="HLX357" s="31"/>
      <c r="HLY357" s="31"/>
      <c r="HLZ357" s="31"/>
      <c r="HMA357" s="31"/>
      <c r="HMB357" s="31"/>
      <c r="HMC357" s="33"/>
      <c r="HMD357" s="31"/>
      <c r="HME357" s="32"/>
      <c r="HMF357" s="32"/>
      <c r="HMG357" s="31"/>
      <c r="HMH357" s="32"/>
      <c r="HMI357" s="31"/>
      <c r="HMJ357" s="31"/>
      <c r="HMK357" s="31"/>
      <c r="HML357" s="31"/>
      <c r="HMM357" s="31"/>
      <c r="HMN357" s="33"/>
      <c r="HMO357" s="31"/>
      <c r="HMP357" s="32"/>
      <c r="HMQ357" s="32"/>
      <c r="HMR357" s="31"/>
      <c r="HMS357" s="32"/>
      <c r="HMT357" s="31"/>
      <c r="HMU357" s="31"/>
      <c r="HMV357" s="31"/>
      <c r="HMW357" s="31"/>
      <c r="HMX357" s="31"/>
      <c r="HMY357" s="33"/>
      <c r="HMZ357" s="31"/>
      <c r="HNA357" s="32"/>
      <c r="HNB357" s="32"/>
      <c r="HNC357" s="31"/>
      <c r="HND357" s="32"/>
      <c r="HNE357" s="31"/>
      <c r="HNF357" s="31"/>
      <c r="HNG357" s="31"/>
      <c r="HNH357" s="31"/>
      <c r="HNI357" s="31"/>
      <c r="HNJ357" s="33"/>
      <c r="HNK357" s="31"/>
      <c r="HNL357" s="32"/>
      <c r="HNM357" s="32"/>
      <c r="HNN357" s="31"/>
      <c r="HNO357" s="32"/>
      <c r="HNP357" s="31"/>
      <c r="HNQ357" s="31"/>
      <c r="HNR357" s="31"/>
      <c r="HNS357" s="31"/>
      <c r="HNT357" s="31"/>
      <c r="HNU357" s="33"/>
      <c r="HNV357" s="31"/>
      <c r="HNW357" s="32"/>
      <c r="HNX357" s="32"/>
      <c r="HNY357" s="31"/>
      <c r="HNZ357" s="32"/>
      <c r="HOA357" s="31"/>
      <c r="HOB357" s="31"/>
      <c r="HOC357" s="31"/>
      <c r="HOD357" s="31"/>
      <c r="HOE357" s="31"/>
      <c r="HOF357" s="33"/>
      <c r="HOG357" s="31"/>
      <c r="HOH357" s="32"/>
      <c r="HOI357" s="32"/>
      <c r="HOJ357" s="31"/>
      <c r="HOK357" s="32"/>
      <c r="HOL357" s="31"/>
      <c r="HOM357" s="31"/>
      <c r="HON357" s="31"/>
      <c r="HOO357" s="31"/>
      <c r="HOP357" s="31"/>
      <c r="HOQ357" s="33"/>
      <c r="HOR357" s="31"/>
      <c r="HOS357" s="32"/>
      <c r="HOT357" s="32"/>
      <c r="HOU357" s="31"/>
      <c r="HOV357" s="32"/>
      <c r="HOW357" s="31"/>
      <c r="HOX357" s="31"/>
      <c r="HOY357" s="31"/>
      <c r="HOZ357" s="31"/>
      <c r="HPA357" s="31"/>
      <c r="HPB357" s="33"/>
      <c r="HPC357" s="31"/>
      <c r="HPD357" s="32"/>
      <c r="HPE357" s="32"/>
      <c r="HPF357" s="31"/>
      <c r="HPG357" s="32"/>
      <c r="HPH357" s="31"/>
      <c r="HPI357" s="31"/>
      <c r="HPJ357" s="31"/>
      <c r="HPK357" s="31"/>
      <c r="HPL357" s="31"/>
      <c r="HPM357" s="33"/>
      <c r="HPN357" s="31"/>
      <c r="HPO357" s="32"/>
      <c r="HPP357" s="32"/>
      <c r="HPQ357" s="31"/>
      <c r="HPR357" s="32"/>
      <c r="HPS357" s="31"/>
      <c r="HPT357" s="31"/>
      <c r="HPU357" s="31"/>
      <c r="HPV357" s="31"/>
      <c r="HPW357" s="31"/>
      <c r="HPX357" s="33"/>
      <c r="HPY357" s="31"/>
      <c r="HPZ357" s="32"/>
      <c r="HQA357" s="32"/>
      <c r="HQB357" s="31"/>
      <c r="HQC357" s="32"/>
      <c r="HQD357" s="31"/>
      <c r="HQE357" s="31"/>
      <c r="HQF357" s="31"/>
      <c r="HQG357" s="31"/>
      <c r="HQH357" s="31"/>
      <c r="HQI357" s="33"/>
      <c r="HQJ357" s="31"/>
      <c r="HQK357" s="32"/>
      <c r="HQL357" s="32"/>
      <c r="HQM357" s="31"/>
      <c r="HQN357" s="32"/>
      <c r="HQO357" s="31"/>
      <c r="HQP357" s="31"/>
      <c r="HQQ357" s="31"/>
      <c r="HQR357" s="31"/>
      <c r="HQS357" s="31"/>
      <c r="HQT357" s="33"/>
      <c r="HQU357" s="31"/>
      <c r="HQV357" s="32"/>
      <c r="HQW357" s="32"/>
      <c r="HQX357" s="31"/>
      <c r="HQY357" s="32"/>
      <c r="HQZ357" s="31"/>
      <c r="HRA357" s="31"/>
      <c r="HRB357" s="31"/>
      <c r="HRC357" s="31"/>
      <c r="HRD357" s="31"/>
      <c r="HRE357" s="33"/>
      <c r="HRF357" s="31"/>
      <c r="HRG357" s="32"/>
      <c r="HRH357" s="32"/>
      <c r="HRI357" s="31"/>
      <c r="HRJ357" s="32"/>
      <c r="HRK357" s="31"/>
      <c r="HRL357" s="31"/>
      <c r="HRM357" s="31"/>
      <c r="HRN357" s="31"/>
      <c r="HRO357" s="31"/>
      <c r="HRP357" s="33"/>
      <c r="HRQ357" s="31"/>
      <c r="HRR357" s="32"/>
      <c r="HRS357" s="32"/>
      <c r="HRT357" s="31"/>
      <c r="HRU357" s="32"/>
      <c r="HRV357" s="31"/>
      <c r="HRW357" s="31"/>
      <c r="HRX357" s="31"/>
      <c r="HRY357" s="31"/>
      <c r="HRZ357" s="31"/>
      <c r="HSA357" s="33"/>
      <c r="HSB357" s="31"/>
      <c r="HSC357" s="32"/>
      <c r="HSD357" s="32"/>
      <c r="HSE357" s="31"/>
      <c r="HSF357" s="32"/>
      <c r="HSG357" s="31"/>
      <c r="HSH357" s="31"/>
      <c r="HSI357" s="31"/>
      <c r="HSJ357" s="31"/>
      <c r="HSK357" s="31"/>
      <c r="HSL357" s="33"/>
      <c r="HSM357" s="31"/>
      <c r="HSN357" s="32"/>
      <c r="HSO357" s="32"/>
      <c r="HSP357" s="31"/>
      <c r="HSQ357" s="32"/>
      <c r="HSR357" s="31"/>
      <c r="HSS357" s="31"/>
      <c r="HST357" s="31"/>
      <c r="HSU357" s="31"/>
      <c r="HSV357" s="31"/>
      <c r="HSW357" s="33"/>
      <c r="HSX357" s="31"/>
      <c r="HSY357" s="32"/>
      <c r="HSZ357" s="32"/>
      <c r="HTA357" s="31"/>
      <c r="HTB357" s="32"/>
      <c r="HTC357" s="31"/>
      <c r="HTD357" s="31"/>
      <c r="HTE357" s="31"/>
      <c r="HTF357" s="31"/>
      <c r="HTG357" s="31"/>
      <c r="HTH357" s="33"/>
      <c r="HTI357" s="31"/>
      <c r="HTJ357" s="32"/>
      <c r="HTK357" s="32"/>
      <c r="HTL357" s="31"/>
      <c r="HTM357" s="32"/>
      <c r="HTN357" s="31"/>
      <c r="HTO357" s="31"/>
      <c r="HTP357" s="31"/>
      <c r="HTQ357" s="31"/>
      <c r="HTR357" s="31"/>
      <c r="HTS357" s="33"/>
      <c r="HTT357" s="31"/>
      <c r="HTU357" s="32"/>
      <c r="HTV357" s="32"/>
      <c r="HTW357" s="31"/>
      <c r="HTX357" s="32"/>
      <c r="HTY357" s="31"/>
      <c r="HTZ357" s="31"/>
      <c r="HUA357" s="31"/>
      <c r="HUB357" s="31"/>
      <c r="HUC357" s="31"/>
      <c r="HUD357" s="33"/>
      <c r="HUE357" s="31"/>
      <c r="HUF357" s="32"/>
      <c r="HUG357" s="32"/>
      <c r="HUH357" s="31"/>
      <c r="HUI357" s="32"/>
      <c r="HUJ357" s="31"/>
      <c r="HUK357" s="31"/>
      <c r="HUL357" s="31"/>
      <c r="HUM357" s="31"/>
      <c r="HUN357" s="31"/>
      <c r="HUO357" s="33"/>
      <c r="HUP357" s="31"/>
      <c r="HUQ357" s="32"/>
      <c r="HUR357" s="32"/>
      <c r="HUS357" s="31"/>
      <c r="HUT357" s="32"/>
      <c r="HUU357" s="31"/>
      <c r="HUV357" s="31"/>
      <c r="HUW357" s="31"/>
      <c r="HUX357" s="31"/>
      <c r="HUY357" s="31"/>
      <c r="HUZ357" s="33"/>
      <c r="HVA357" s="31"/>
      <c r="HVB357" s="32"/>
      <c r="HVC357" s="32"/>
      <c r="HVD357" s="31"/>
      <c r="HVE357" s="32"/>
      <c r="HVF357" s="31"/>
      <c r="HVG357" s="31"/>
      <c r="HVH357" s="31"/>
      <c r="HVI357" s="31"/>
      <c r="HVJ357" s="31"/>
      <c r="HVK357" s="33"/>
      <c r="HVL357" s="31"/>
      <c r="HVM357" s="32"/>
      <c r="HVN357" s="32"/>
      <c r="HVO357" s="31"/>
      <c r="HVP357" s="32"/>
      <c r="HVQ357" s="31"/>
      <c r="HVR357" s="31"/>
      <c r="HVS357" s="31"/>
      <c r="HVT357" s="31"/>
      <c r="HVU357" s="31"/>
      <c r="HVV357" s="33"/>
      <c r="HVW357" s="31"/>
      <c r="HVX357" s="32"/>
      <c r="HVY357" s="32"/>
      <c r="HVZ357" s="31"/>
      <c r="HWA357" s="32"/>
      <c r="HWB357" s="31"/>
      <c r="HWC357" s="31"/>
      <c r="HWD357" s="31"/>
      <c r="HWE357" s="31"/>
      <c r="HWF357" s="31"/>
      <c r="HWG357" s="33"/>
      <c r="HWH357" s="31"/>
      <c r="HWI357" s="32"/>
      <c r="HWJ357" s="32"/>
      <c r="HWK357" s="31"/>
      <c r="HWL357" s="32"/>
      <c r="HWM357" s="31"/>
      <c r="HWN357" s="31"/>
      <c r="HWO357" s="31"/>
      <c r="HWP357" s="31"/>
      <c r="HWQ357" s="31"/>
      <c r="HWR357" s="33"/>
      <c r="HWS357" s="31"/>
      <c r="HWT357" s="32"/>
      <c r="HWU357" s="32"/>
      <c r="HWV357" s="31"/>
      <c r="HWW357" s="32"/>
      <c r="HWX357" s="31"/>
      <c r="HWY357" s="31"/>
      <c r="HWZ357" s="31"/>
      <c r="HXA357" s="31"/>
      <c r="HXB357" s="31"/>
      <c r="HXC357" s="33"/>
      <c r="HXD357" s="31"/>
      <c r="HXE357" s="32"/>
      <c r="HXF357" s="32"/>
      <c r="HXG357" s="31"/>
      <c r="HXH357" s="32"/>
      <c r="HXI357" s="31"/>
      <c r="HXJ357" s="31"/>
      <c r="HXK357" s="31"/>
      <c r="HXL357" s="31"/>
      <c r="HXM357" s="31"/>
      <c r="HXN357" s="33"/>
      <c r="HXO357" s="31"/>
      <c r="HXP357" s="32"/>
      <c r="HXQ357" s="32"/>
      <c r="HXR357" s="31"/>
      <c r="HXS357" s="32"/>
      <c r="HXT357" s="31"/>
      <c r="HXU357" s="31"/>
      <c r="HXV357" s="31"/>
      <c r="HXW357" s="31"/>
      <c r="HXX357" s="31"/>
      <c r="HXY357" s="33"/>
      <c r="HXZ357" s="31"/>
      <c r="HYA357" s="32"/>
      <c r="HYB357" s="32"/>
      <c r="HYC357" s="31"/>
      <c r="HYD357" s="32"/>
      <c r="HYE357" s="31"/>
      <c r="HYF357" s="31"/>
      <c r="HYG357" s="31"/>
      <c r="HYH357" s="31"/>
      <c r="HYI357" s="31"/>
      <c r="HYJ357" s="33"/>
      <c r="HYK357" s="31"/>
      <c r="HYL357" s="32"/>
      <c r="HYM357" s="32"/>
      <c r="HYN357" s="31"/>
      <c r="HYO357" s="32"/>
      <c r="HYP357" s="31"/>
      <c r="HYQ357" s="31"/>
      <c r="HYR357" s="31"/>
      <c r="HYS357" s="31"/>
      <c r="HYT357" s="31"/>
      <c r="HYU357" s="33"/>
      <c r="HYV357" s="31"/>
      <c r="HYW357" s="32"/>
      <c r="HYX357" s="32"/>
      <c r="HYY357" s="31"/>
      <c r="HYZ357" s="32"/>
      <c r="HZA357" s="31"/>
      <c r="HZB357" s="31"/>
      <c r="HZC357" s="31"/>
      <c r="HZD357" s="31"/>
      <c r="HZE357" s="31"/>
      <c r="HZF357" s="33"/>
      <c r="HZG357" s="31"/>
      <c r="HZH357" s="32"/>
      <c r="HZI357" s="32"/>
      <c r="HZJ357" s="31"/>
      <c r="HZK357" s="32"/>
      <c r="HZL357" s="31"/>
      <c r="HZM357" s="31"/>
      <c r="HZN357" s="31"/>
      <c r="HZO357" s="31"/>
      <c r="HZP357" s="31"/>
      <c r="HZQ357" s="33"/>
      <c r="HZR357" s="31"/>
      <c r="HZS357" s="32"/>
      <c r="HZT357" s="32"/>
      <c r="HZU357" s="31"/>
      <c r="HZV357" s="32"/>
      <c r="HZW357" s="31"/>
      <c r="HZX357" s="31"/>
      <c r="HZY357" s="31"/>
      <c r="HZZ357" s="31"/>
      <c r="IAA357" s="31"/>
      <c r="IAB357" s="33"/>
      <c r="IAC357" s="31"/>
      <c r="IAD357" s="32"/>
      <c r="IAE357" s="32"/>
      <c r="IAF357" s="31"/>
      <c r="IAG357" s="32"/>
      <c r="IAH357" s="31"/>
      <c r="IAI357" s="31"/>
      <c r="IAJ357" s="31"/>
      <c r="IAK357" s="31"/>
      <c r="IAL357" s="31"/>
      <c r="IAM357" s="33"/>
      <c r="IAN357" s="31"/>
      <c r="IAO357" s="32"/>
      <c r="IAP357" s="32"/>
      <c r="IAQ357" s="31"/>
      <c r="IAR357" s="32"/>
      <c r="IAS357" s="31"/>
      <c r="IAT357" s="31"/>
      <c r="IAU357" s="31"/>
      <c r="IAV357" s="31"/>
      <c r="IAW357" s="31"/>
      <c r="IAX357" s="33"/>
      <c r="IAY357" s="31"/>
      <c r="IAZ357" s="32"/>
      <c r="IBA357" s="32"/>
      <c r="IBB357" s="31"/>
      <c r="IBC357" s="32"/>
      <c r="IBD357" s="31"/>
      <c r="IBE357" s="31"/>
      <c r="IBF357" s="31"/>
      <c r="IBG357" s="31"/>
      <c r="IBH357" s="31"/>
      <c r="IBI357" s="33"/>
      <c r="IBJ357" s="31"/>
      <c r="IBK357" s="32"/>
      <c r="IBL357" s="32"/>
      <c r="IBM357" s="31"/>
      <c r="IBN357" s="32"/>
      <c r="IBO357" s="31"/>
      <c r="IBP357" s="31"/>
      <c r="IBQ357" s="31"/>
      <c r="IBR357" s="31"/>
      <c r="IBS357" s="31"/>
      <c r="IBT357" s="33"/>
      <c r="IBU357" s="31"/>
      <c r="IBV357" s="32"/>
      <c r="IBW357" s="32"/>
      <c r="IBX357" s="31"/>
      <c r="IBY357" s="32"/>
      <c r="IBZ357" s="31"/>
      <c r="ICA357" s="31"/>
      <c r="ICB357" s="31"/>
      <c r="ICC357" s="31"/>
      <c r="ICD357" s="31"/>
      <c r="ICE357" s="33"/>
      <c r="ICF357" s="31"/>
      <c r="ICG357" s="32"/>
      <c r="ICH357" s="32"/>
      <c r="ICI357" s="31"/>
      <c r="ICJ357" s="32"/>
      <c r="ICK357" s="31"/>
      <c r="ICL357" s="31"/>
      <c r="ICM357" s="31"/>
      <c r="ICN357" s="31"/>
      <c r="ICO357" s="31"/>
      <c r="ICP357" s="33"/>
      <c r="ICQ357" s="31"/>
      <c r="ICR357" s="32"/>
      <c r="ICS357" s="32"/>
      <c r="ICT357" s="31"/>
      <c r="ICU357" s="32"/>
      <c r="ICV357" s="31"/>
      <c r="ICW357" s="31"/>
      <c r="ICX357" s="31"/>
      <c r="ICY357" s="31"/>
      <c r="ICZ357" s="31"/>
      <c r="IDA357" s="33"/>
      <c r="IDB357" s="31"/>
      <c r="IDC357" s="32"/>
      <c r="IDD357" s="32"/>
      <c r="IDE357" s="31"/>
      <c r="IDF357" s="32"/>
      <c r="IDG357" s="31"/>
      <c r="IDH357" s="31"/>
      <c r="IDI357" s="31"/>
      <c r="IDJ357" s="31"/>
      <c r="IDK357" s="31"/>
      <c r="IDL357" s="33"/>
      <c r="IDM357" s="31"/>
      <c r="IDN357" s="32"/>
      <c r="IDO357" s="32"/>
      <c r="IDP357" s="31"/>
      <c r="IDQ357" s="32"/>
      <c r="IDR357" s="31"/>
      <c r="IDS357" s="31"/>
      <c r="IDT357" s="31"/>
      <c r="IDU357" s="31"/>
      <c r="IDV357" s="31"/>
      <c r="IDW357" s="33"/>
      <c r="IDX357" s="31"/>
      <c r="IDY357" s="32"/>
      <c r="IDZ357" s="32"/>
      <c r="IEA357" s="31"/>
      <c r="IEB357" s="32"/>
      <c r="IEC357" s="31"/>
      <c r="IED357" s="31"/>
      <c r="IEE357" s="31"/>
      <c r="IEF357" s="31"/>
      <c r="IEG357" s="31"/>
      <c r="IEH357" s="33"/>
      <c r="IEI357" s="31"/>
      <c r="IEJ357" s="32"/>
      <c r="IEK357" s="32"/>
      <c r="IEL357" s="31"/>
      <c r="IEM357" s="32"/>
      <c r="IEN357" s="31"/>
      <c r="IEO357" s="31"/>
      <c r="IEP357" s="31"/>
      <c r="IEQ357" s="31"/>
      <c r="IER357" s="31"/>
      <c r="IES357" s="33"/>
      <c r="IET357" s="31"/>
      <c r="IEU357" s="32"/>
      <c r="IEV357" s="32"/>
      <c r="IEW357" s="31"/>
      <c r="IEX357" s="32"/>
      <c r="IEY357" s="31"/>
      <c r="IEZ357" s="31"/>
      <c r="IFA357" s="31"/>
      <c r="IFB357" s="31"/>
      <c r="IFC357" s="31"/>
      <c r="IFD357" s="33"/>
      <c r="IFE357" s="31"/>
      <c r="IFF357" s="32"/>
      <c r="IFG357" s="32"/>
      <c r="IFH357" s="31"/>
      <c r="IFI357" s="32"/>
      <c r="IFJ357" s="31"/>
      <c r="IFK357" s="31"/>
      <c r="IFL357" s="31"/>
      <c r="IFM357" s="31"/>
      <c r="IFN357" s="31"/>
      <c r="IFO357" s="33"/>
      <c r="IFP357" s="31"/>
      <c r="IFQ357" s="32"/>
      <c r="IFR357" s="32"/>
      <c r="IFS357" s="31"/>
      <c r="IFT357" s="32"/>
      <c r="IFU357" s="31"/>
      <c r="IFV357" s="31"/>
      <c r="IFW357" s="31"/>
      <c r="IFX357" s="31"/>
      <c r="IFY357" s="31"/>
      <c r="IFZ357" s="33"/>
      <c r="IGA357" s="31"/>
      <c r="IGB357" s="32"/>
      <c r="IGC357" s="32"/>
      <c r="IGD357" s="31"/>
      <c r="IGE357" s="32"/>
      <c r="IGF357" s="31"/>
      <c r="IGG357" s="31"/>
      <c r="IGH357" s="31"/>
      <c r="IGI357" s="31"/>
      <c r="IGJ357" s="31"/>
      <c r="IGK357" s="33"/>
      <c r="IGL357" s="31"/>
      <c r="IGM357" s="32"/>
      <c r="IGN357" s="32"/>
      <c r="IGO357" s="31"/>
      <c r="IGP357" s="32"/>
      <c r="IGQ357" s="31"/>
      <c r="IGR357" s="31"/>
      <c r="IGS357" s="31"/>
      <c r="IGT357" s="31"/>
      <c r="IGU357" s="31"/>
      <c r="IGV357" s="33"/>
      <c r="IGW357" s="31"/>
      <c r="IGX357" s="32"/>
      <c r="IGY357" s="32"/>
      <c r="IGZ357" s="31"/>
      <c r="IHA357" s="32"/>
      <c r="IHB357" s="31"/>
      <c r="IHC357" s="31"/>
      <c r="IHD357" s="31"/>
      <c r="IHE357" s="31"/>
      <c r="IHF357" s="31"/>
      <c r="IHG357" s="33"/>
      <c r="IHH357" s="31"/>
      <c r="IHI357" s="32"/>
      <c r="IHJ357" s="32"/>
      <c r="IHK357" s="31"/>
      <c r="IHL357" s="32"/>
      <c r="IHM357" s="31"/>
      <c r="IHN357" s="31"/>
      <c r="IHO357" s="31"/>
      <c r="IHP357" s="31"/>
      <c r="IHQ357" s="31"/>
      <c r="IHR357" s="33"/>
      <c r="IHS357" s="31"/>
      <c r="IHT357" s="32"/>
      <c r="IHU357" s="32"/>
      <c r="IHV357" s="31"/>
      <c r="IHW357" s="32"/>
      <c r="IHX357" s="31"/>
      <c r="IHY357" s="31"/>
      <c r="IHZ357" s="31"/>
      <c r="IIA357" s="31"/>
      <c r="IIB357" s="31"/>
      <c r="IIC357" s="33"/>
      <c r="IID357" s="31"/>
      <c r="IIE357" s="32"/>
      <c r="IIF357" s="32"/>
      <c r="IIG357" s="31"/>
      <c r="IIH357" s="32"/>
      <c r="III357" s="31"/>
      <c r="IIJ357" s="31"/>
      <c r="IIK357" s="31"/>
      <c r="IIL357" s="31"/>
      <c r="IIM357" s="31"/>
      <c r="IIN357" s="33"/>
      <c r="IIO357" s="31"/>
      <c r="IIP357" s="32"/>
      <c r="IIQ357" s="32"/>
      <c r="IIR357" s="31"/>
      <c r="IIS357" s="32"/>
      <c r="IIT357" s="31"/>
      <c r="IIU357" s="31"/>
      <c r="IIV357" s="31"/>
      <c r="IIW357" s="31"/>
      <c r="IIX357" s="31"/>
      <c r="IIY357" s="33"/>
      <c r="IIZ357" s="31"/>
      <c r="IJA357" s="32"/>
      <c r="IJB357" s="32"/>
      <c r="IJC357" s="31"/>
      <c r="IJD357" s="32"/>
      <c r="IJE357" s="31"/>
      <c r="IJF357" s="31"/>
      <c r="IJG357" s="31"/>
      <c r="IJH357" s="31"/>
      <c r="IJI357" s="31"/>
      <c r="IJJ357" s="33"/>
      <c r="IJK357" s="31"/>
      <c r="IJL357" s="32"/>
      <c r="IJM357" s="32"/>
      <c r="IJN357" s="31"/>
      <c r="IJO357" s="32"/>
      <c r="IJP357" s="31"/>
      <c r="IJQ357" s="31"/>
      <c r="IJR357" s="31"/>
      <c r="IJS357" s="31"/>
      <c r="IJT357" s="31"/>
      <c r="IJU357" s="33"/>
      <c r="IJV357" s="31"/>
      <c r="IJW357" s="32"/>
      <c r="IJX357" s="32"/>
      <c r="IJY357" s="31"/>
      <c r="IJZ357" s="32"/>
      <c r="IKA357" s="31"/>
      <c r="IKB357" s="31"/>
      <c r="IKC357" s="31"/>
      <c r="IKD357" s="31"/>
      <c r="IKE357" s="31"/>
      <c r="IKF357" s="33"/>
      <c r="IKG357" s="31"/>
      <c r="IKH357" s="32"/>
      <c r="IKI357" s="32"/>
      <c r="IKJ357" s="31"/>
      <c r="IKK357" s="32"/>
      <c r="IKL357" s="31"/>
      <c r="IKM357" s="31"/>
      <c r="IKN357" s="31"/>
      <c r="IKO357" s="31"/>
      <c r="IKP357" s="31"/>
      <c r="IKQ357" s="33"/>
      <c r="IKR357" s="31"/>
      <c r="IKS357" s="32"/>
      <c r="IKT357" s="32"/>
      <c r="IKU357" s="31"/>
      <c r="IKV357" s="32"/>
      <c r="IKW357" s="31"/>
      <c r="IKX357" s="31"/>
      <c r="IKY357" s="31"/>
      <c r="IKZ357" s="31"/>
      <c r="ILA357" s="31"/>
      <c r="ILB357" s="33"/>
      <c r="ILC357" s="31"/>
      <c r="ILD357" s="32"/>
      <c r="ILE357" s="32"/>
      <c r="ILF357" s="31"/>
      <c r="ILG357" s="32"/>
      <c r="ILH357" s="31"/>
      <c r="ILI357" s="31"/>
      <c r="ILJ357" s="31"/>
      <c r="ILK357" s="31"/>
      <c r="ILL357" s="31"/>
      <c r="ILM357" s="33"/>
      <c r="ILN357" s="31"/>
      <c r="ILO357" s="32"/>
      <c r="ILP357" s="32"/>
      <c r="ILQ357" s="31"/>
      <c r="ILR357" s="32"/>
      <c r="ILS357" s="31"/>
      <c r="ILT357" s="31"/>
      <c r="ILU357" s="31"/>
      <c r="ILV357" s="31"/>
      <c r="ILW357" s="31"/>
      <c r="ILX357" s="33"/>
      <c r="ILY357" s="31"/>
      <c r="ILZ357" s="32"/>
      <c r="IMA357" s="32"/>
      <c r="IMB357" s="31"/>
      <c r="IMC357" s="32"/>
      <c r="IMD357" s="31"/>
      <c r="IME357" s="31"/>
      <c r="IMF357" s="31"/>
      <c r="IMG357" s="31"/>
      <c r="IMH357" s="31"/>
      <c r="IMI357" s="33"/>
      <c r="IMJ357" s="31"/>
      <c r="IMK357" s="32"/>
      <c r="IML357" s="32"/>
      <c r="IMM357" s="31"/>
      <c r="IMN357" s="32"/>
      <c r="IMO357" s="31"/>
      <c r="IMP357" s="31"/>
      <c r="IMQ357" s="31"/>
      <c r="IMR357" s="31"/>
      <c r="IMS357" s="31"/>
      <c r="IMT357" s="33"/>
      <c r="IMU357" s="31"/>
      <c r="IMV357" s="32"/>
      <c r="IMW357" s="32"/>
      <c r="IMX357" s="31"/>
      <c r="IMY357" s="32"/>
      <c r="IMZ357" s="31"/>
      <c r="INA357" s="31"/>
      <c r="INB357" s="31"/>
      <c r="INC357" s="31"/>
      <c r="IND357" s="31"/>
      <c r="INE357" s="33"/>
      <c r="INF357" s="31"/>
      <c r="ING357" s="32"/>
      <c r="INH357" s="32"/>
      <c r="INI357" s="31"/>
      <c r="INJ357" s="32"/>
      <c r="INK357" s="31"/>
      <c r="INL357" s="31"/>
      <c r="INM357" s="31"/>
      <c r="INN357" s="31"/>
      <c r="INO357" s="31"/>
      <c r="INP357" s="33"/>
      <c r="INQ357" s="31"/>
      <c r="INR357" s="32"/>
      <c r="INS357" s="32"/>
      <c r="INT357" s="31"/>
      <c r="INU357" s="32"/>
      <c r="INV357" s="31"/>
      <c r="INW357" s="31"/>
      <c r="INX357" s="31"/>
      <c r="INY357" s="31"/>
      <c r="INZ357" s="31"/>
      <c r="IOA357" s="33"/>
      <c r="IOB357" s="31"/>
      <c r="IOC357" s="32"/>
      <c r="IOD357" s="32"/>
      <c r="IOE357" s="31"/>
      <c r="IOF357" s="32"/>
      <c r="IOG357" s="31"/>
      <c r="IOH357" s="31"/>
      <c r="IOI357" s="31"/>
      <c r="IOJ357" s="31"/>
      <c r="IOK357" s="31"/>
      <c r="IOL357" s="33"/>
      <c r="IOM357" s="31"/>
      <c r="ION357" s="32"/>
      <c r="IOO357" s="32"/>
      <c r="IOP357" s="31"/>
      <c r="IOQ357" s="32"/>
      <c r="IOR357" s="31"/>
      <c r="IOS357" s="31"/>
      <c r="IOT357" s="31"/>
      <c r="IOU357" s="31"/>
      <c r="IOV357" s="31"/>
      <c r="IOW357" s="33"/>
      <c r="IOX357" s="31"/>
      <c r="IOY357" s="32"/>
      <c r="IOZ357" s="32"/>
      <c r="IPA357" s="31"/>
      <c r="IPB357" s="32"/>
      <c r="IPC357" s="31"/>
      <c r="IPD357" s="31"/>
      <c r="IPE357" s="31"/>
      <c r="IPF357" s="31"/>
      <c r="IPG357" s="31"/>
      <c r="IPH357" s="33"/>
      <c r="IPI357" s="31"/>
      <c r="IPJ357" s="32"/>
      <c r="IPK357" s="32"/>
      <c r="IPL357" s="31"/>
      <c r="IPM357" s="32"/>
      <c r="IPN357" s="31"/>
      <c r="IPO357" s="31"/>
      <c r="IPP357" s="31"/>
      <c r="IPQ357" s="31"/>
      <c r="IPR357" s="31"/>
      <c r="IPS357" s="33"/>
      <c r="IPT357" s="31"/>
      <c r="IPU357" s="32"/>
      <c r="IPV357" s="32"/>
      <c r="IPW357" s="31"/>
      <c r="IPX357" s="32"/>
      <c r="IPY357" s="31"/>
      <c r="IPZ357" s="31"/>
      <c r="IQA357" s="31"/>
      <c r="IQB357" s="31"/>
      <c r="IQC357" s="31"/>
      <c r="IQD357" s="33"/>
      <c r="IQE357" s="31"/>
      <c r="IQF357" s="32"/>
      <c r="IQG357" s="32"/>
      <c r="IQH357" s="31"/>
      <c r="IQI357" s="32"/>
      <c r="IQJ357" s="31"/>
      <c r="IQK357" s="31"/>
      <c r="IQL357" s="31"/>
      <c r="IQM357" s="31"/>
      <c r="IQN357" s="31"/>
      <c r="IQO357" s="33"/>
      <c r="IQP357" s="31"/>
      <c r="IQQ357" s="32"/>
      <c r="IQR357" s="32"/>
      <c r="IQS357" s="31"/>
      <c r="IQT357" s="32"/>
      <c r="IQU357" s="31"/>
      <c r="IQV357" s="31"/>
      <c r="IQW357" s="31"/>
      <c r="IQX357" s="31"/>
      <c r="IQY357" s="31"/>
      <c r="IQZ357" s="33"/>
      <c r="IRA357" s="31"/>
      <c r="IRB357" s="32"/>
      <c r="IRC357" s="32"/>
      <c r="IRD357" s="31"/>
      <c r="IRE357" s="32"/>
      <c r="IRF357" s="31"/>
      <c r="IRG357" s="31"/>
      <c r="IRH357" s="31"/>
      <c r="IRI357" s="31"/>
      <c r="IRJ357" s="31"/>
      <c r="IRK357" s="33"/>
      <c r="IRL357" s="31"/>
      <c r="IRM357" s="32"/>
      <c r="IRN357" s="32"/>
      <c r="IRO357" s="31"/>
      <c r="IRP357" s="32"/>
      <c r="IRQ357" s="31"/>
      <c r="IRR357" s="31"/>
      <c r="IRS357" s="31"/>
      <c r="IRT357" s="31"/>
      <c r="IRU357" s="31"/>
      <c r="IRV357" s="33"/>
      <c r="IRW357" s="31"/>
      <c r="IRX357" s="32"/>
      <c r="IRY357" s="32"/>
      <c r="IRZ357" s="31"/>
      <c r="ISA357" s="32"/>
      <c r="ISB357" s="31"/>
      <c r="ISC357" s="31"/>
      <c r="ISD357" s="31"/>
      <c r="ISE357" s="31"/>
      <c r="ISF357" s="31"/>
      <c r="ISG357" s="33"/>
      <c r="ISH357" s="31"/>
      <c r="ISI357" s="32"/>
      <c r="ISJ357" s="32"/>
      <c r="ISK357" s="31"/>
      <c r="ISL357" s="32"/>
      <c r="ISM357" s="31"/>
      <c r="ISN357" s="31"/>
      <c r="ISO357" s="31"/>
      <c r="ISP357" s="31"/>
      <c r="ISQ357" s="31"/>
      <c r="ISR357" s="33"/>
      <c r="ISS357" s="31"/>
      <c r="IST357" s="32"/>
      <c r="ISU357" s="32"/>
      <c r="ISV357" s="31"/>
      <c r="ISW357" s="32"/>
      <c r="ISX357" s="31"/>
      <c r="ISY357" s="31"/>
      <c r="ISZ357" s="31"/>
      <c r="ITA357" s="31"/>
      <c r="ITB357" s="31"/>
      <c r="ITC357" s="33"/>
      <c r="ITD357" s="31"/>
      <c r="ITE357" s="32"/>
      <c r="ITF357" s="32"/>
      <c r="ITG357" s="31"/>
      <c r="ITH357" s="32"/>
      <c r="ITI357" s="31"/>
      <c r="ITJ357" s="31"/>
      <c r="ITK357" s="31"/>
      <c r="ITL357" s="31"/>
      <c r="ITM357" s="31"/>
      <c r="ITN357" s="33"/>
      <c r="ITO357" s="31"/>
      <c r="ITP357" s="32"/>
      <c r="ITQ357" s="32"/>
      <c r="ITR357" s="31"/>
      <c r="ITS357" s="32"/>
      <c r="ITT357" s="31"/>
      <c r="ITU357" s="31"/>
      <c r="ITV357" s="31"/>
      <c r="ITW357" s="31"/>
      <c r="ITX357" s="31"/>
      <c r="ITY357" s="33"/>
      <c r="ITZ357" s="31"/>
      <c r="IUA357" s="32"/>
      <c r="IUB357" s="32"/>
      <c r="IUC357" s="31"/>
      <c r="IUD357" s="32"/>
      <c r="IUE357" s="31"/>
      <c r="IUF357" s="31"/>
      <c r="IUG357" s="31"/>
      <c r="IUH357" s="31"/>
      <c r="IUI357" s="31"/>
      <c r="IUJ357" s="33"/>
      <c r="IUK357" s="31"/>
      <c r="IUL357" s="32"/>
      <c r="IUM357" s="32"/>
      <c r="IUN357" s="31"/>
      <c r="IUO357" s="32"/>
      <c r="IUP357" s="31"/>
      <c r="IUQ357" s="31"/>
      <c r="IUR357" s="31"/>
      <c r="IUS357" s="31"/>
      <c r="IUT357" s="31"/>
      <c r="IUU357" s="33"/>
      <c r="IUV357" s="31"/>
      <c r="IUW357" s="32"/>
      <c r="IUX357" s="32"/>
      <c r="IUY357" s="31"/>
      <c r="IUZ357" s="32"/>
      <c r="IVA357" s="31"/>
      <c r="IVB357" s="31"/>
      <c r="IVC357" s="31"/>
      <c r="IVD357" s="31"/>
      <c r="IVE357" s="31"/>
      <c r="IVF357" s="33"/>
      <c r="IVG357" s="31"/>
      <c r="IVH357" s="32"/>
      <c r="IVI357" s="32"/>
      <c r="IVJ357" s="31"/>
      <c r="IVK357" s="32"/>
      <c r="IVL357" s="31"/>
      <c r="IVM357" s="31"/>
      <c r="IVN357" s="31"/>
      <c r="IVO357" s="31"/>
      <c r="IVP357" s="31"/>
      <c r="IVQ357" s="33"/>
      <c r="IVR357" s="31"/>
      <c r="IVS357" s="32"/>
      <c r="IVT357" s="32"/>
      <c r="IVU357" s="31"/>
      <c r="IVV357" s="32"/>
      <c r="IVW357" s="31"/>
      <c r="IVX357" s="31"/>
      <c r="IVY357" s="31"/>
      <c r="IVZ357" s="31"/>
      <c r="IWA357" s="31"/>
      <c r="IWB357" s="33"/>
      <c r="IWC357" s="31"/>
      <c r="IWD357" s="32"/>
      <c r="IWE357" s="32"/>
      <c r="IWF357" s="31"/>
      <c r="IWG357" s="32"/>
      <c r="IWH357" s="31"/>
      <c r="IWI357" s="31"/>
      <c r="IWJ357" s="31"/>
      <c r="IWK357" s="31"/>
      <c r="IWL357" s="31"/>
      <c r="IWM357" s="33"/>
      <c r="IWN357" s="31"/>
      <c r="IWO357" s="32"/>
      <c r="IWP357" s="32"/>
      <c r="IWQ357" s="31"/>
      <c r="IWR357" s="32"/>
      <c r="IWS357" s="31"/>
      <c r="IWT357" s="31"/>
      <c r="IWU357" s="31"/>
      <c r="IWV357" s="31"/>
      <c r="IWW357" s="31"/>
      <c r="IWX357" s="33"/>
      <c r="IWY357" s="31"/>
      <c r="IWZ357" s="32"/>
      <c r="IXA357" s="32"/>
      <c r="IXB357" s="31"/>
      <c r="IXC357" s="32"/>
      <c r="IXD357" s="31"/>
      <c r="IXE357" s="31"/>
      <c r="IXF357" s="31"/>
      <c r="IXG357" s="31"/>
      <c r="IXH357" s="31"/>
      <c r="IXI357" s="33"/>
      <c r="IXJ357" s="31"/>
      <c r="IXK357" s="32"/>
      <c r="IXL357" s="32"/>
      <c r="IXM357" s="31"/>
      <c r="IXN357" s="32"/>
      <c r="IXO357" s="31"/>
      <c r="IXP357" s="31"/>
      <c r="IXQ357" s="31"/>
      <c r="IXR357" s="31"/>
      <c r="IXS357" s="31"/>
      <c r="IXT357" s="33"/>
      <c r="IXU357" s="31"/>
      <c r="IXV357" s="32"/>
      <c r="IXW357" s="32"/>
      <c r="IXX357" s="31"/>
      <c r="IXY357" s="32"/>
      <c r="IXZ357" s="31"/>
      <c r="IYA357" s="31"/>
      <c r="IYB357" s="31"/>
      <c r="IYC357" s="31"/>
      <c r="IYD357" s="31"/>
      <c r="IYE357" s="33"/>
      <c r="IYF357" s="31"/>
      <c r="IYG357" s="32"/>
      <c r="IYH357" s="32"/>
      <c r="IYI357" s="31"/>
      <c r="IYJ357" s="32"/>
      <c r="IYK357" s="31"/>
      <c r="IYL357" s="31"/>
      <c r="IYM357" s="31"/>
      <c r="IYN357" s="31"/>
      <c r="IYO357" s="31"/>
      <c r="IYP357" s="33"/>
      <c r="IYQ357" s="31"/>
      <c r="IYR357" s="32"/>
      <c r="IYS357" s="32"/>
      <c r="IYT357" s="31"/>
      <c r="IYU357" s="32"/>
      <c r="IYV357" s="31"/>
      <c r="IYW357" s="31"/>
      <c r="IYX357" s="31"/>
      <c r="IYY357" s="31"/>
      <c r="IYZ357" s="31"/>
      <c r="IZA357" s="33"/>
      <c r="IZB357" s="31"/>
      <c r="IZC357" s="32"/>
      <c r="IZD357" s="32"/>
      <c r="IZE357" s="31"/>
      <c r="IZF357" s="32"/>
      <c r="IZG357" s="31"/>
      <c r="IZH357" s="31"/>
      <c r="IZI357" s="31"/>
      <c r="IZJ357" s="31"/>
      <c r="IZK357" s="31"/>
      <c r="IZL357" s="33"/>
      <c r="IZM357" s="31"/>
      <c r="IZN357" s="32"/>
      <c r="IZO357" s="32"/>
      <c r="IZP357" s="31"/>
      <c r="IZQ357" s="32"/>
      <c r="IZR357" s="31"/>
      <c r="IZS357" s="31"/>
      <c r="IZT357" s="31"/>
      <c r="IZU357" s="31"/>
      <c r="IZV357" s="31"/>
      <c r="IZW357" s="33"/>
      <c r="IZX357" s="31"/>
      <c r="IZY357" s="32"/>
      <c r="IZZ357" s="32"/>
      <c r="JAA357" s="31"/>
      <c r="JAB357" s="32"/>
      <c r="JAC357" s="31"/>
      <c r="JAD357" s="31"/>
      <c r="JAE357" s="31"/>
      <c r="JAF357" s="31"/>
      <c r="JAG357" s="31"/>
      <c r="JAH357" s="33"/>
      <c r="JAI357" s="31"/>
      <c r="JAJ357" s="32"/>
      <c r="JAK357" s="32"/>
      <c r="JAL357" s="31"/>
      <c r="JAM357" s="32"/>
      <c r="JAN357" s="31"/>
      <c r="JAO357" s="31"/>
      <c r="JAP357" s="31"/>
      <c r="JAQ357" s="31"/>
      <c r="JAR357" s="31"/>
      <c r="JAS357" s="33"/>
      <c r="JAT357" s="31"/>
      <c r="JAU357" s="32"/>
      <c r="JAV357" s="32"/>
      <c r="JAW357" s="31"/>
      <c r="JAX357" s="32"/>
      <c r="JAY357" s="31"/>
      <c r="JAZ357" s="31"/>
      <c r="JBA357" s="31"/>
      <c r="JBB357" s="31"/>
      <c r="JBC357" s="31"/>
      <c r="JBD357" s="33"/>
      <c r="JBE357" s="31"/>
      <c r="JBF357" s="32"/>
      <c r="JBG357" s="32"/>
      <c r="JBH357" s="31"/>
      <c r="JBI357" s="32"/>
      <c r="JBJ357" s="31"/>
      <c r="JBK357" s="31"/>
      <c r="JBL357" s="31"/>
      <c r="JBM357" s="31"/>
      <c r="JBN357" s="31"/>
      <c r="JBO357" s="33"/>
      <c r="JBP357" s="31"/>
      <c r="JBQ357" s="32"/>
      <c r="JBR357" s="32"/>
      <c r="JBS357" s="31"/>
      <c r="JBT357" s="32"/>
      <c r="JBU357" s="31"/>
      <c r="JBV357" s="31"/>
      <c r="JBW357" s="31"/>
      <c r="JBX357" s="31"/>
      <c r="JBY357" s="31"/>
      <c r="JBZ357" s="33"/>
      <c r="JCA357" s="31"/>
      <c r="JCB357" s="32"/>
      <c r="JCC357" s="32"/>
      <c r="JCD357" s="31"/>
      <c r="JCE357" s="32"/>
      <c r="JCF357" s="31"/>
      <c r="JCG357" s="31"/>
      <c r="JCH357" s="31"/>
      <c r="JCI357" s="31"/>
      <c r="JCJ357" s="31"/>
      <c r="JCK357" s="33"/>
      <c r="JCL357" s="31"/>
      <c r="JCM357" s="32"/>
      <c r="JCN357" s="32"/>
      <c r="JCO357" s="31"/>
      <c r="JCP357" s="32"/>
      <c r="JCQ357" s="31"/>
      <c r="JCR357" s="31"/>
      <c r="JCS357" s="31"/>
      <c r="JCT357" s="31"/>
      <c r="JCU357" s="31"/>
      <c r="JCV357" s="33"/>
      <c r="JCW357" s="31"/>
      <c r="JCX357" s="32"/>
      <c r="JCY357" s="32"/>
      <c r="JCZ357" s="31"/>
      <c r="JDA357" s="32"/>
      <c r="JDB357" s="31"/>
      <c r="JDC357" s="31"/>
      <c r="JDD357" s="31"/>
      <c r="JDE357" s="31"/>
      <c r="JDF357" s="31"/>
      <c r="JDG357" s="33"/>
      <c r="JDH357" s="31"/>
      <c r="JDI357" s="32"/>
      <c r="JDJ357" s="32"/>
      <c r="JDK357" s="31"/>
      <c r="JDL357" s="32"/>
      <c r="JDM357" s="31"/>
      <c r="JDN357" s="31"/>
      <c r="JDO357" s="31"/>
      <c r="JDP357" s="31"/>
      <c r="JDQ357" s="31"/>
      <c r="JDR357" s="33"/>
      <c r="JDS357" s="31"/>
      <c r="JDT357" s="32"/>
      <c r="JDU357" s="32"/>
      <c r="JDV357" s="31"/>
      <c r="JDW357" s="32"/>
      <c r="JDX357" s="31"/>
      <c r="JDY357" s="31"/>
      <c r="JDZ357" s="31"/>
      <c r="JEA357" s="31"/>
      <c r="JEB357" s="31"/>
      <c r="JEC357" s="33"/>
      <c r="JED357" s="31"/>
      <c r="JEE357" s="32"/>
      <c r="JEF357" s="32"/>
      <c r="JEG357" s="31"/>
      <c r="JEH357" s="32"/>
      <c r="JEI357" s="31"/>
      <c r="JEJ357" s="31"/>
      <c r="JEK357" s="31"/>
      <c r="JEL357" s="31"/>
      <c r="JEM357" s="31"/>
      <c r="JEN357" s="33"/>
      <c r="JEO357" s="31"/>
      <c r="JEP357" s="32"/>
      <c r="JEQ357" s="32"/>
      <c r="JER357" s="31"/>
      <c r="JES357" s="32"/>
      <c r="JET357" s="31"/>
      <c r="JEU357" s="31"/>
      <c r="JEV357" s="31"/>
      <c r="JEW357" s="31"/>
      <c r="JEX357" s="31"/>
      <c r="JEY357" s="33"/>
      <c r="JEZ357" s="31"/>
      <c r="JFA357" s="32"/>
      <c r="JFB357" s="32"/>
      <c r="JFC357" s="31"/>
      <c r="JFD357" s="32"/>
      <c r="JFE357" s="31"/>
      <c r="JFF357" s="31"/>
      <c r="JFG357" s="31"/>
      <c r="JFH357" s="31"/>
      <c r="JFI357" s="31"/>
      <c r="JFJ357" s="33"/>
      <c r="JFK357" s="31"/>
      <c r="JFL357" s="32"/>
      <c r="JFM357" s="32"/>
      <c r="JFN357" s="31"/>
      <c r="JFO357" s="32"/>
      <c r="JFP357" s="31"/>
      <c r="JFQ357" s="31"/>
      <c r="JFR357" s="31"/>
      <c r="JFS357" s="31"/>
      <c r="JFT357" s="31"/>
      <c r="JFU357" s="33"/>
      <c r="JFV357" s="31"/>
      <c r="JFW357" s="32"/>
      <c r="JFX357" s="32"/>
      <c r="JFY357" s="31"/>
      <c r="JFZ357" s="32"/>
      <c r="JGA357" s="31"/>
      <c r="JGB357" s="31"/>
      <c r="JGC357" s="31"/>
      <c r="JGD357" s="31"/>
      <c r="JGE357" s="31"/>
      <c r="JGF357" s="33"/>
      <c r="JGG357" s="31"/>
      <c r="JGH357" s="32"/>
      <c r="JGI357" s="32"/>
      <c r="JGJ357" s="31"/>
      <c r="JGK357" s="32"/>
      <c r="JGL357" s="31"/>
      <c r="JGM357" s="31"/>
      <c r="JGN357" s="31"/>
      <c r="JGO357" s="31"/>
      <c r="JGP357" s="31"/>
      <c r="JGQ357" s="33"/>
      <c r="JGR357" s="31"/>
      <c r="JGS357" s="32"/>
      <c r="JGT357" s="32"/>
      <c r="JGU357" s="31"/>
      <c r="JGV357" s="32"/>
      <c r="JGW357" s="31"/>
      <c r="JGX357" s="31"/>
      <c r="JGY357" s="31"/>
      <c r="JGZ357" s="31"/>
      <c r="JHA357" s="31"/>
      <c r="JHB357" s="33"/>
      <c r="JHC357" s="31"/>
      <c r="JHD357" s="32"/>
      <c r="JHE357" s="32"/>
      <c r="JHF357" s="31"/>
      <c r="JHG357" s="32"/>
      <c r="JHH357" s="31"/>
      <c r="JHI357" s="31"/>
      <c r="JHJ357" s="31"/>
      <c r="JHK357" s="31"/>
      <c r="JHL357" s="31"/>
      <c r="JHM357" s="33"/>
      <c r="JHN357" s="31"/>
      <c r="JHO357" s="32"/>
      <c r="JHP357" s="32"/>
      <c r="JHQ357" s="31"/>
      <c r="JHR357" s="32"/>
      <c r="JHS357" s="31"/>
      <c r="JHT357" s="31"/>
      <c r="JHU357" s="31"/>
      <c r="JHV357" s="31"/>
      <c r="JHW357" s="31"/>
      <c r="JHX357" s="33"/>
      <c r="JHY357" s="31"/>
      <c r="JHZ357" s="32"/>
      <c r="JIA357" s="32"/>
      <c r="JIB357" s="31"/>
      <c r="JIC357" s="32"/>
      <c r="JID357" s="31"/>
      <c r="JIE357" s="31"/>
      <c r="JIF357" s="31"/>
      <c r="JIG357" s="31"/>
      <c r="JIH357" s="31"/>
      <c r="JII357" s="33"/>
      <c r="JIJ357" s="31"/>
      <c r="JIK357" s="32"/>
      <c r="JIL357" s="32"/>
      <c r="JIM357" s="31"/>
      <c r="JIN357" s="32"/>
      <c r="JIO357" s="31"/>
      <c r="JIP357" s="31"/>
      <c r="JIQ357" s="31"/>
      <c r="JIR357" s="31"/>
      <c r="JIS357" s="31"/>
      <c r="JIT357" s="33"/>
      <c r="JIU357" s="31"/>
      <c r="JIV357" s="32"/>
      <c r="JIW357" s="32"/>
      <c r="JIX357" s="31"/>
      <c r="JIY357" s="32"/>
      <c r="JIZ357" s="31"/>
      <c r="JJA357" s="31"/>
      <c r="JJB357" s="31"/>
      <c r="JJC357" s="31"/>
      <c r="JJD357" s="31"/>
      <c r="JJE357" s="33"/>
      <c r="JJF357" s="31"/>
      <c r="JJG357" s="32"/>
      <c r="JJH357" s="32"/>
      <c r="JJI357" s="31"/>
      <c r="JJJ357" s="32"/>
      <c r="JJK357" s="31"/>
      <c r="JJL357" s="31"/>
      <c r="JJM357" s="31"/>
      <c r="JJN357" s="31"/>
      <c r="JJO357" s="31"/>
      <c r="JJP357" s="33"/>
      <c r="JJQ357" s="31"/>
      <c r="JJR357" s="32"/>
      <c r="JJS357" s="32"/>
      <c r="JJT357" s="31"/>
      <c r="JJU357" s="32"/>
      <c r="JJV357" s="31"/>
      <c r="JJW357" s="31"/>
      <c r="JJX357" s="31"/>
      <c r="JJY357" s="31"/>
      <c r="JJZ357" s="31"/>
      <c r="JKA357" s="33"/>
      <c r="JKB357" s="31"/>
      <c r="JKC357" s="32"/>
      <c r="JKD357" s="32"/>
      <c r="JKE357" s="31"/>
      <c r="JKF357" s="32"/>
      <c r="JKG357" s="31"/>
      <c r="JKH357" s="31"/>
      <c r="JKI357" s="31"/>
      <c r="JKJ357" s="31"/>
      <c r="JKK357" s="31"/>
      <c r="JKL357" s="33"/>
      <c r="JKM357" s="31"/>
      <c r="JKN357" s="32"/>
      <c r="JKO357" s="32"/>
      <c r="JKP357" s="31"/>
      <c r="JKQ357" s="32"/>
      <c r="JKR357" s="31"/>
      <c r="JKS357" s="31"/>
      <c r="JKT357" s="31"/>
      <c r="JKU357" s="31"/>
      <c r="JKV357" s="31"/>
      <c r="JKW357" s="33"/>
      <c r="JKX357" s="31"/>
      <c r="JKY357" s="32"/>
      <c r="JKZ357" s="32"/>
      <c r="JLA357" s="31"/>
      <c r="JLB357" s="32"/>
      <c r="JLC357" s="31"/>
      <c r="JLD357" s="31"/>
      <c r="JLE357" s="31"/>
      <c r="JLF357" s="31"/>
      <c r="JLG357" s="31"/>
      <c r="JLH357" s="33"/>
      <c r="JLI357" s="31"/>
      <c r="JLJ357" s="32"/>
      <c r="JLK357" s="32"/>
      <c r="JLL357" s="31"/>
      <c r="JLM357" s="32"/>
      <c r="JLN357" s="31"/>
      <c r="JLO357" s="31"/>
      <c r="JLP357" s="31"/>
      <c r="JLQ357" s="31"/>
      <c r="JLR357" s="31"/>
      <c r="JLS357" s="33"/>
      <c r="JLT357" s="31"/>
      <c r="JLU357" s="32"/>
      <c r="JLV357" s="32"/>
      <c r="JLW357" s="31"/>
      <c r="JLX357" s="32"/>
      <c r="JLY357" s="31"/>
      <c r="JLZ357" s="31"/>
      <c r="JMA357" s="31"/>
      <c r="JMB357" s="31"/>
      <c r="JMC357" s="31"/>
      <c r="JMD357" s="33"/>
      <c r="JME357" s="31"/>
      <c r="JMF357" s="32"/>
      <c r="JMG357" s="32"/>
      <c r="JMH357" s="31"/>
      <c r="JMI357" s="32"/>
      <c r="JMJ357" s="31"/>
      <c r="JMK357" s="31"/>
      <c r="JML357" s="31"/>
      <c r="JMM357" s="31"/>
      <c r="JMN357" s="31"/>
      <c r="JMO357" s="33"/>
      <c r="JMP357" s="31"/>
      <c r="JMQ357" s="32"/>
      <c r="JMR357" s="32"/>
      <c r="JMS357" s="31"/>
      <c r="JMT357" s="32"/>
      <c r="JMU357" s="31"/>
      <c r="JMV357" s="31"/>
      <c r="JMW357" s="31"/>
      <c r="JMX357" s="31"/>
      <c r="JMY357" s="31"/>
      <c r="JMZ357" s="33"/>
      <c r="JNA357" s="31"/>
      <c r="JNB357" s="32"/>
      <c r="JNC357" s="32"/>
      <c r="JND357" s="31"/>
      <c r="JNE357" s="32"/>
      <c r="JNF357" s="31"/>
      <c r="JNG357" s="31"/>
      <c r="JNH357" s="31"/>
      <c r="JNI357" s="31"/>
      <c r="JNJ357" s="31"/>
      <c r="JNK357" s="33"/>
      <c r="JNL357" s="31"/>
      <c r="JNM357" s="32"/>
      <c r="JNN357" s="32"/>
      <c r="JNO357" s="31"/>
      <c r="JNP357" s="32"/>
      <c r="JNQ357" s="31"/>
      <c r="JNR357" s="31"/>
      <c r="JNS357" s="31"/>
      <c r="JNT357" s="31"/>
      <c r="JNU357" s="31"/>
      <c r="JNV357" s="33"/>
      <c r="JNW357" s="31"/>
      <c r="JNX357" s="32"/>
      <c r="JNY357" s="32"/>
      <c r="JNZ357" s="31"/>
      <c r="JOA357" s="32"/>
      <c r="JOB357" s="31"/>
      <c r="JOC357" s="31"/>
      <c r="JOD357" s="31"/>
      <c r="JOE357" s="31"/>
      <c r="JOF357" s="31"/>
      <c r="JOG357" s="33"/>
      <c r="JOH357" s="31"/>
      <c r="JOI357" s="32"/>
      <c r="JOJ357" s="32"/>
      <c r="JOK357" s="31"/>
      <c r="JOL357" s="32"/>
      <c r="JOM357" s="31"/>
      <c r="JON357" s="31"/>
      <c r="JOO357" s="31"/>
      <c r="JOP357" s="31"/>
      <c r="JOQ357" s="31"/>
      <c r="JOR357" s="33"/>
      <c r="JOS357" s="31"/>
      <c r="JOT357" s="32"/>
      <c r="JOU357" s="32"/>
      <c r="JOV357" s="31"/>
      <c r="JOW357" s="32"/>
      <c r="JOX357" s="31"/>
      <c r="JOY357" s="31"/>
      <c r="JOZ357" s="31"/>
      <c r="JPA357" s="31"/>
      <c r="JPB357" s="31"/>
      <c r="JPC357" s="33"/>
      <c r="JPD357" s="31"/>
      <c r="JPE357" s="32"/>
      <c r="JPF357" s="32"/>
      <c r="JPG357" s="31"/>
      <c r="JPH357" s="32"/>
      <c r="JPI357" s="31"/>
      <c r="JPJ357" s="31"/>
      <c r="JPK357" s="31"/>
      <c r="JPL357" s="31"/>
      <c r="JPM357" s="31"/>
      <c r="JPN357" s="33"/>
      <c r="JPO357" s="31"/>
      <c r="JPP357" s="32"/>
      <c r="JPQ357" s="32"/>
      <c r="JPR357" s="31"/>
      <c r="JPS357" s="32"/>
      <c r="JPT357" s="31"/>
      <c r="JPU357" s="31"/>
      <c r="JPV357" s="31"/>
      <c r="JPW357" s="31"/>
      <c r="JPX357" s="31"/>
      <c r="JPY357" s="33"/>
      <c r="JPZ357" s="31"/>
      <c r="JQA357" s="32"/>
      <c r="JQB357" s="32"/>
      <c r="JQC357" s="31"/>
      <c r="JQD357" s="32"/>
      <c r="JQE357" s="31"/>
      <c r="JQF357" s="31"/>
      <c r="JQG357" s="31"/>
      <c r="JQH357" s="31"/>
      <c r="JQI357" s="31"/>
      <c r="JQJ357" s="33"/>
      <c r="JQK357" s="31"/>
      <c r="JQL357" s="32"/>
      <c r="JQM357" s="32"/>
      <c r="JQN357" s="31"/>
      <c r="JQO357" s="32"/>
      <c r="JQP357" s="31"/>
      <c r="JQQ357" s="31"/>
      <c r="JQR357" s="31"/>
      <c r="JQS357" s="31"/>
      <c r="JQT357" s="31"/>
      <c r="JQU357" s="33"/>
      <c r="JQV357" s="31"/>
      <c r="JQW357" s="32"/>
      <c r="JQX357" s="32"/>
      <c r="JQY357" s="31"/>
      <c r="JQZ357" s="32"/>
      <c r="JRA357" s="31"/>
      <c r="JRB357" s="31"/>
      <c r="JRC357" s="31"/>
      <c r="JRD357" s="31"/>
      <c r="JRE357" s="31"/>
      <c r="JRF357" s="33"/>
      <c r="JRG357" s="31"/>
      <c r="JRH357" s="32"/>
      <c r="JRI357" s="32"/>
      <c r="JRJ357" s="31"/>
      <c r="JRK357" s="32"/>
      <c r="JRL357" s="31"/>
      <c r="JRM357" s="31"/>
      <c r="JRN357" s="31"/>
      <c r="JRO357" s="31"/>
      <c r="JRP357" s="31"/>
      <c r="JRQ357" s="33"/>
      <c r="JRR357" s="31"/>
      <c r="JRS357" s="32"/>
      <c r="JRT357" s="32"/>
      <c r="JRU357" s="31"/>
      <c r="JRV357" s="32"/>
      <c r="JRW357" s="31"/>
      <c r="JRX357" s="31"/>
      <c r="JRY357" s="31"/>
      <c r="JRZ357" s="31"/>
      <c r="JSA357" s="31"/>
      <c r="JSB357" s="33"/>
      <c r="JSC357" s="31"/>
      <c r="JSD357" s="32"/>
      <c r="JSE357" s="32"/>
      <c r="JSF357" s="31"/>
      <c r="JSG357" s="32"/>
      <c r="JSH357" s="31"/>
      <c r="JSI357" s="31"/>
      <c r="JSJ357" s="31"/>
      <c r="JSK357" s="31"/>
      <c r="JSL357" s="31"/>
      <c r="JSM357" s="33"/>
      <c r="JSN357" s="31"/>
      <c r="JSO357" s="32"/>
      <c r="JSP357" s="32"/>
      <c r="JSQ357" s="31"/>
      <c r="JSR357" s="32"/>
      <c r="JSS357" s="31"/>
      <c r="JST357" s="31"/>
      <c r="JSU357" s="31"/>
      <c r="JSV357" s="31"/>
      <c r="JSW357" s="31"/>
      <c r="JSX357" s="33"/>
      <c r="JSY357" s="31"/>
      <c r="JSZ357" s="32"/>
      <c r="JTA357" s="32"/>
      <c r="JTB357" s="31"/>
      <c r="JTC357" s="32"/>
      <c r="JTD357" s="31"/>
      <c r="JTE357" s="31"/>
      <c r="JTF357" s="31"/>
      <c r="JTG357" s="31"/>
      <c r="JTH357" s="31"/>
      <c r="JTI357" s="33"/>
      <c r="JTJ357" s="31"/>
      <c r="JTK357" s="32"/>
      <c r="JTL357" s="32"/>
      <c r="JTM357" s="31"/>
      <c r="JTN357" s="32"/>
      <c r="JTO357" s="31"/>
      <c r="JTP357" s="31"/>
      <c r="JTQ357" s="31"/>
      <c r="JTR357" s="31"/>
      <c r="JTS357" s="31"/>
      <c r="JTT357" s="33"/>
      <c r="JTU357" s="31"/>
      <c r="JTV357" s="32"/>
      <c r="JTW357" s="32"/>
      <c r="JTX357" s="31"/>
      <c r="JTY357" s="32"/>
      <c r="JTZ357" s="31"/>
      <c r="JUA357" s="31"/>
      <c r="JUB357" s="31"/>
      <c r="JUC357" s="31"/>
      <c r="JUD357" s="31"/>
      <c r="JUE357" s="33"/>
      <c r="JUF357" s="31"/>
      <c r="JUG357" s="32"/>
      <c r="JUH357" s="32"/>
      <c r="JUI357" s="31"/>
      <c r="JUJ357" s="32"/>
      <c r="JUK357" s="31"/>
      <c r="JUL357" s="31"/>
      <c r="JUM357" s="31"/>
      <c r="JUN357" s="31"/>
      <c r="JUO357" s="31"/>
      <c r="JUP357" s="33"/>
      <c r="JUQ357" s="31"/>
      <c r="JUR357" s="32"/>
      <c r="JUS357" s="32"/>
      <c r="JUT357" s="31"/>
      <c r="JUU357" s="32"/>
      <c r="JUV357" s="31"/>
      <c r="JUW357" s="31"/>
      <c r="JUX357" s="31"/>
      <c r="JUY357" s="31"/>
      <c r="JUZ357" s="31"/>
      <c r="JVA357" s="33"/>
      <c r="JVB357" s="31"/>
      <c r="JVC357" s="32"/>
      <c r="JVD357" s="32"/>
      <c r="JVE357" s="31"/>
      <c r="JVF357" s="32"/>
      <c r="JVG357" s="31"/>
      <c r="JVH357" s="31"/>
      <c r="JVI357" s="31"/>
      <c r="JVJ357" s="31"/>
      <c r="JVK357" s="31"/>
      <c r="JVL357" s="33"/>
      <c r="JVM357" s="31"/>
      <c r="JVN357" s="32"/>
      <c r="JVO357" s="32"/>
      <c r="JVP357" s="31"/>
      <c r="JVQ357" s="32"/>
      <c r="JVR357" s="31"/>
      <c r="JVS357" s="31"/>
      <c r="JVT357" s="31"/>
      <c r="JVU357" s="31"/>
      <c r="JVV357" s="31"/>
      <c r="JVW357" s="33"/>
      <c r="JVX357" s="31"/>
      <c r="JVY357" s="32"/>
      <c r="JVZ357" s="32"/>
      <c r="JWA357" s="31"/>
      <c r="JWB357" s="32"/>
      <c r="JWC357" s="31"/>
      <c r="JWD357" s="31"/>
      <c r="JWE357" s="31"/>
      <c r="JWF357" s="31"/>
      <c r="JWG357" s="31"/>
      <c r="JWH357" s="33"/>
      <c r="JWI357" s="31"/>
      <c r="JWJ357" s="32"/>
      <c r="JWK357" s="32"/>
      <c r="JWL357" s="31"/>
      <c r="JWM357" s="32"/>
      <c r="JWN357" s="31"/>
      <c r="JWO357" s="31"/>
      <c r="JWP357" s="31"/>
      <c r="JWQ357" s="31"/>
      <c r="JWR357" s="31"/>
      <c r="JWS357" s="33"/>
      <c r="JWT357" s="31"/>
      <c r="JWU357" s="32"/>
      <c r="JWV357" s="32"/>
      <c r="JWW357" s="31"/>
      <c r="JWX357" s="32"/>
      <c r="JWY357" s="31"/>
      <c r="JWZ357" s="31"/>
      <c r="JXA357" s="31"/>
      <c r="JXB357" s="31"/>
      <c r="JXC357" s="31"/>
      <c r="JXD357" s="33"/>
      <c r="JXE357" s="31"/>
      <c r="JXF357" s="32"/>
      <c r="JXG357" s="32"/>
      <c r="JXH357" s="31"/>
      <c r="JXI357" s="32"/>
      <c r="JXJ357" s="31"/>
      <c r="JXK357" s="31"/>
      <c r="JXL357" s="31"/>
      <c r="JXM357" s="31"/>
      <c r="JXN357" s="31"/>
      <c r="JXO357" s="33"/>
      <c r="JXP357" s="31"/>
      <c r="JXQ357" s="32"/>
      <c r="JXR357" s="32"/>
      <c r="JXS357" s="31"/>
      <c r="JXT357" s="32"/>
      <c r="JXU357" s="31"/>
      <c r="JXV357" s="31"/>
      <c r="JXW357" s="31"/>
      <c r="JXX357" s="31"/>
      <c r="JXY357" s="31"/>
      <c r="JXZ357" s="33"/>
      <c r="JYA357" s="31"/>
      <c r="JYB357" s="32"/>
      <c r="JYC357" s="32"/>
      <c r="JYD357" s="31"/>
      <c r="JYE357" s="32"/>
      <c r="JYF357" s="31"/>
      <c r="JYG357" s="31"/>
      <c r="JYH357" s="31"/>
      <c r="JYI357" s="31"/>
      <c r="JYJ357" s="31"/>
      <c r="JYK357" s="33"/>
      <c r="JYL357" s="31"/>
      <c r="JYM357" s="32"/>
      <c r="JYN357" s="32"/>
      <c r="JYO357" s="31"/>
      <c r="JYP357" s="32"/>
      <c r="JYQ357" s="31"/>
      <c r="JYR357" s="31"/>
      <c r="JYS357" s="31"/>
      <c r="JYT357" s="31"/>
      <c r="JYU357" s="31"/>
      <c r="JYV357" s="33"/>
      <c r="JYW357" s="31"/>
      <c r="JYX357" s="32"/>
      <c r="JYY357" s="32"/>
      <c r="JYZ357" s="31"/>
      <c r="JZA357" s="32"/>
      <c r="JZB357" s="31"/>
      <c r="JZC357" s="31"/>
      <c r="JZD357" s="31"/>
      <c r="JZE357" s="31"/>
      <c r="JZF357" s="31"/>
      <c r="JZG357" s="33"/>
      <c r="JZH357" s="31"/>
      <c r="JZI357" s="32"/>
      <c r="JZJ357" s="32"/>
      <c r="JZK357" s="31"/>
      <c r="JZL357" s="32"/>
      <c r="JZM357" s="31"/>
      <c r="JZN357" s="31"/>
      <c r="JZO357" s="31"/>
      <c r="JZP357" s="31"/>
      <c r="JZQ357" s="31"/>
      <c r="JZR357" s="33"/>
      <c r="JZS357" s="31"/>
      <c r="JZT357" s="32"/>
      <c r="JZU357" s="32"/>
      <c r="JZV357" s="31"/>
      <c r="JZW357" s="32"/>
      <c r="JZX357" s="31"/>
      <c r="JZY357" s="31"/>
      <c r="JZZ357" s="31"/>
      <c r="KAA357" s="31"/>
      <c r="KAB357" s="31"/>
      <c r="KAC357" s="33"/>
      <c r="KAD357" s="31"/>
      <c r="KAE357" s="32"/>
      <c r="KAF357" s="32"/>
      <c r="KAG357" s="31"/>
      <c r="KAH357" s="32"/>
      <c r="KAI357" s="31"/>
      <c r="KAJ357" s="31"/>
      <c r="KAK357" s="31"/>
      <c r="KAL357" s="31"/>
      <c r="KAM357" s="31"/>
      <c r="KAN357" s="33"/>
      <c r="KAO357" s="31"/>
      <c r="KAP357" s="32"/>
      <c r="KAQ357" s="32"/>
      <c r="KAR357" s="31"/>
      <c r="KAS357" s="32"/>
      <c r="KAT357" s="31"/>
      <c r="KAU357" s="31"/>
      <c r="KAV357" s="31"/>
      <c r="KAW357" s="31"/>
      <c r="KAX357" s="31"/>
      <c r="KAY357" s="33"/>
      <c r="KAZ357" s="31"/>
      <c r="KBA357" s="32"/>
      <c r="KBB357" s="32"/>
      <c r="KBC357" s="31"/>
      <c r="KBD357" s="32"/>
      <c r="KBE357" s="31"/>
      <c r="KBF357" s="31"/>
      <c r="KBG357" s="31"/>
      <c r="KBH357" s="31"/>
      <c r="KBI357" s="31"/>
      <c r="KBJ357" s="33"/>
      <c r="KBK357" s="31"/>
      <c r="KBL357" s="32"/>
      <c r="KBM357" s="32"/>
      <c r="KBN357" s="31"/>
      <c r="KBO357" s="32"/>
      <c r="KBP357" s="31"/>
      <c r="KBQ357" s="31"/>
      <c r="KBR357" s="31"/>
      <c r="KBS357" s="31"/>
      <c r="KBT357" s="31"/>
      <c r="KBU357" s="33"/>
      <c r="KBV357" s="31"/>
      <c r="KBW357" s="32"/>
      <c r="KBX357" s="32"/>
      <c r="KBY357" s="31"/>
      <c r="KBZ357" s="32"/>
      <c r="KCA357" s="31"/>
      <c r="KCB357" s="31"/>
      <c r="KCC357" s="31"/>
      <c r="KCD357" s="31"/>
      <c r="KCE357" s="31"/>
      <c r="KCF357" s="33"/>
      <c r="KCG357" s="31"/>
      <c r="KCH357" s="32"/>
      <c r="KCI357" s="32"/>
      <c r="KCJ357" s="31"/>
      <c r="KCK357" s="32"/>
      <c r="KCL357" s="31"/>
      <c r="KCM357" s="31"/>
      <c r="KCN357" s="31"/>
      <c r="KCO357" s="31"/>
      <c r="KCP357" s="31"/>
      <c r="KCQ357" s="33"/>
      <c r="KCR357" s="31"/>
      <c r="KCS357" s="32"/>
      <c r="KCT357" s="32"/>
      <c r="KCU357" s="31"/>
      <c r="KCV357" s="32"/>
      <c r="KCW357" s="31"/>
      <c r="KCX357" s="31"/>
      <c r="KCY357" s="31"/>
      <c r="KCZ357" s="31"/>
      <c r="KDA357" s="31"/>
      <c r="KDB357" s="33"/>
      <c r="KDC357" s="31"/>
      <c r="KDD357" s="32"/>
      <c r="KDE357" s="32"/>
      <c r="KDF357" s="31"/>
      <c r="KDG357" s="32"/>
      <c r="KDH357" s="31"/>
      <c r="KDI357" s="31"/>
      <c r="KDJ357" s="31"/>
      <c r="KDK357" s="31"/>
      <c r="KDL357" s="31"/>
      <c r="KDM357" s="33"/>
      <c r="KDN357" s="31"/>
      <c r="KDO357" s="32"/>
      <c r="KDP357" s="32"/>
      <c r="KDQ357" s="31"/>
      <c r="KDR357" s="32"/>
      <c r="KDS357" s="31"/>
      <c r="KDT357" s="31"/>
      <c r="KDU357" s="31"/>
      <c r="KDV357" s="31"/>
      <c r="KDW357" s="31"/>
      <c r="KDX357" s="33"/>
      <c r="KDY357" s="31"/>
      <c r="KDZ357" s="32"/>
      <c r="KEA357" s="32"/>
      <c r="KEB357" s="31"/>
      <c r="KEC357" s="32"/>
      <c r="KED357" s="31"/>
      <c r="KEE357" s="31"/>
      <c r="KEF357" s="31"/>
      <c r="KEG357" s="31"/>
      <c r="KEH357" s="31"/>
      <c r="KEI357" s="33"/>
      <c r="KEJ357" s="31"/>
      <c r="KEK357" s="32"/>
      <c r="KEL357" s="32"/>
      <c r="KEM357" s="31"/>
      <c r="KEN357" s="32"/>
      <c r="KEO357" s="31"/>
      <c r="KEP357" s="31"/>
      <c r="KEQ357" s="31"/>
      <c r="KER357" s="31"/>
      <c r="KES357" s="31"/>
      <c r="KET357" s="33"/>
      <c r="KEU357" s="31"/>
      <c r="KEV357" s="32"/>
      <c r="KEW357" s="32"/>
      <c r="KEX357" s="31"/>
      <c r="KEY357" s="32"/>
      <c r="KEZ357" s="31"/>
      <c r="KFA357" s="31"/>
      <c r="KFB357" s="31"/>
      <c r="KFC357" s="31"/>
      <c r="KFD357" s="31"/>
      <c r="KFE357" s="33"/>
      <c r="KFF357" s="31"/>
      <c r="KFG357" s="32"/>
      <c r="KFH357" s="32"/>
      <c r="KFI357" s="31"/>
      <c r="KFJ357" s="32"/>
      <c r="KFK357" s="31"/>
      <c r="KFL357" s="31"/>
      <c r="KFM357" s="31"/>
      <c r="KFN357" s="31"/>
      <c r="KFO357" s="31"/>
      <c r="KFP357" s="33"/>
      <c r="KFQ357" s="31"/>
      <c r="KFR357" s="32"/>
      <c r="KFS357" s="32"/>
      <c r="KFT357" s="31"/>
      <c r="KFU357" s="32"/>
      <c r="KFV357" s="31"/>
      <c r="KFW357" s="31"/>
      <c r="KFX357" s="31"/>
      <c r="KFY357" s="31"/>
      <c r="KFZ357" s="31"/>
      <c r="KGA357" s="33"/>
      <c r="KGB357" s="31"/>
      <c r="KGC357" s="32"/>
      <c r="KGD357" s="32"/>
      <c r="KGE357" s="31"/>
      <c r="KGF357" s="32"/>
      <c r="KGG357" s="31"/>
      <c r="KGH357" s="31"/>
      <c r="KGI357" s="31"/>
      <c r="KGJ357" s="31"/>
      <c r="KGK357" s="31"/>
      <c r="KGL357" s="33"/>
      <c r="KGM357" s="31"/>
      <c r="KGN357" s="32"/>
      <c r="KGO357" s="32"/>
      <c r="KGP357" s="31"/>
      <c r="KGQ357" s="32"/>
      <c r="KGR357" s="31"/>
      <c r="KGS357" s="31"/>
      <c r="KGT357" s="31"/>
      <c r="KGU357" s="31"/>
      <c r="KGV357" s="31"/>
      <c r="KGW357" s="33"/>
      <c r="KGX357" s="31"/>
      <c r="KGY357" s="32"/>
      <c r="KGZ357" s="32"/>
      <c r="KHA357" s="31"/>
      <c r="KHB357" s="32"/>
      <c r="KHC357" s="31"/>
      <c r="KHD357" s="31"/>
      <c r="KHE357" s="31"/>
      <c r="KHF357" s="31"/>
      <c r="KHG357" s="31"/>
      <c r="KHH357" s="33"/>
      <c r="KHI357" s="31"/>
      <c r="KHJ357" s="32"/>
      <c r="KHK357" s="32"/>
      <c r="KHL357" s="31"/>
      <c r="KHM357" s="32"/>
      <c r="KHN357" s="31"/>
      <c r="KHO357" s="31"/>
      <c r="KHP357" s="31"/>
      <c r="KHQ357" s="31"/>
      <c r="KHR357" s="31"/>
      <c r="KHS357" s="33"/>
      <c r="KHT357" s="31"/>
      <c r="KHU357" s="32"/>
      <c r="KHV357" s="32"/>
      <c r="KHW357" s="31"/>
      <c r="KHX357" s="32"/>
      <c r="KHY357" s="31"/>
      <c r="KHZ357" s="31"/>
      <c r="KIA357" s="31"/>
      <c r="KIB357" s="31"/>
      <c r="KIC357" s="31"/>
      <c r="KID357" s="33"/>
      <c r="KIE357" s="31"/>
      <c r="KIF357" s="32"/>
      <c r="KIG357" s="32"/>
      <c r="KIH357" s="31"/>
      <c r="KII357" s="32"/>
      <c r="KIJ357" s="31"/>
      <c r="KIK357" s="31"/>
      <c r="KIL357" s="31"/>
      <c r="KIM357" s="31"/>
      <c r="KIN357" s="31"/>
      <c r="KIO357" s="33"/>
      <c r="KIP357" s="31"/>
      <c r="KIQ357" s="32"/>
      <c r="KIR357" s="32"/>
      <c r="KIS357" s="31"/>
      <c r="KIT357" s="32"/>
      <c r="KIU357" s="31"/>
      <c r="KIV357" s="31"/>
      <c r="KIW357" s="31"/>
      <c r="KIX357" s="31"/>
      <c r="KIY357" s="31"/>
      <c r="KIZ357" s="33"/>
      <c r="KJA357" s="31"/>
      <c r="KJB357" s="32"/>
      <c r="KJC357" s="32"/>
      <c r="KJD357" s="31"/>
      <c r="KJE357" s="32"/>
      <c r="KJF357" s="31"/>
      <c r="KJG357" s="31"/>
      <c r="KJH357" s="31"/>
      <c r="KJI357" s="31"/>
      <c r="KJJ357" s="31"/>
      <c r="KJK357" s="33"/>
      <c r="KJL357" s="31"/>
      <c r="KJM357" s="32"/>
      <c r="KJN357" s="32"/>
      <c r="KJO357" s="31"/>
      <c r="KJP357" s="32"/>
      <c r="KJQ357" s="31"/>
      <c r="KJR357" s="31"/>
      <c r="KJS357" s="31"/>
      <c r="KJT357" s="31"/>
      <c r="KJU357" s="31"/>
      <c r="KJV357" s="33"/>
      <c r="KJW357" s="31"/>
      <c r="KJX357" s="32"/>
      <c r="KJY357" s="32"/>
      <c r="KJZ357" s="31"/>
      <c r="KKA357" s="32"/>
      <c r="KKB357" s="31"/>
      <c r="KKC357" s="31"/>
      <c r="KKD357" s="31"/>
      <c r="KKE357" s="31"/>
      <c r="KKF357" s="31"/>
      <c r="KKG357" s="33"/>
      <c r="KKH357" s="31"/>
      <c r="KKI357" s="32"/>
      <c r="KKJ357" s="32"/>
      <c r="KKK357" s="31"/>
      <c r="KKL357" s="32"/>
      <c r="KKM357" s="31"/>
      <c r="KKN357" s="31"/>
      <c r="KKO357" s="31"/>
      <c r="KKP357" s="31"/>
      <c r="KKQ357" s="31"/>
      <c r="KKR357" s="33"/>
      <c r="KKS357" s="31"/>
      <c r="KKT357" s="32"/>
      <c r="KKU357" s="32"/>
      <c r="KKV357" s="31"/>
      <c r="KKW357" s="32"/>
      <c r="KKX357" s="31"/>
      <c r="KKY357" s="31"/>
      <c r="KKZ357" s="31"/>
      <c r="KLA357" s="31"/>
      <c r="KLB357" s="31"/>
      <c r="KLC357" s="33"/>
      <c r="KLD357" s="31"/>
      <c r="KLE357" s="32"/>
      <c r="KLF357" s="32"/>
      <c r="KLG357" s="31"/>
      <c r="KLH357" s="32"/>
      <c r="KLI357" s="31"/>
      <c r="KLJ357" s="31"/>
      <c r="KLK357" s="31"/>
      <c r="KLL357" s="31"/>
      <c r="KLM357" s="31"/>
      <c r="KLN357" s="33"/>
      <c r="KLO357" s="31"/>
      <c r="KLP357" s="32"/>
      <c r="KLQ357" s="32"/>
      <c r="KLR357" s="31"/>
      <c r="KLS357" s="32"/>
      <c r="KLT357" s="31"/>
      <c r="KLU357" s="31"/>
      <c r="KLV357" s="31"/>
      <c r="KLW357" s="31"/>
      <c r="KLX357" s="31"/>
      <c r="KLY357" s="33"/>
      <c r="KLZ357" s="31"/>
      <c r="KMA357" s="32"/>
      <c r="KMB357" s="32"/>
      <c r="KMC357" s="31"/>
      <c r="KMD357" s="32"/>
      <c r="KME357" s="31"/>
      <c r="KMF357" s="31"/>
      <c r="KMG357" s="31"/>
      <c r="KMH357" s="31"/>
      <c r="KMI357" s="31"/>
      <c r="KMJ357" s="33"/>
      <c r="KMK357" s="31"/>
      <c r="KML357" s="32"/>
      <c r="KMM357" s="32"/>
      <c r="KMN357" s="31"/>
      <c r="KMO357" s="32"/>
      <c r="KMP357" s="31"/>
      <c r="KMQ357" s="31"/>
      <c r="KMR357" s="31"/>
      <c r="KMS357" s="31"/>
      <c r="KMT357" s="31"/>
      <c r="KMU357" s="33"/>
      <c r="KMV357" s="31"/>
      <c r="KMW357" s="32"/>
      <c r="KMX357" s="32"/>
      <c r="KMY357" s="31"/>
      <c r="KMZ357" s="32"/>
      <c r="KNA357" s="31"/>
      <c r="KNB357" s="31"/>
      <c r="KNC357" s="31"/>
      <c r="KND357" s="31"/>
      <c r="KNE357" s="31"/>
      <c r="KNF357" s="33"/>
      <c r="KNG357" s="31"/>
      <c r="KNH357" s="32"/>
      <c r="KNI357" s="32"/>
      <c r="KNJ357" s="31"/>
      <c r="KNK357" s="32"/>
      <c r="KNL357" s="31"/>
      <c r="KNM357" s="31"/>
      <c r="KNN357" s="31"/>
      <c r="KNO357" s="31"/>
      <c r="KNP357" s="31"/>
      <c r="KNQ357" s="33"/>
      <c r="KNR357" s="31"/>
      <c r="KNS357" s="32"/>
      <c r="KNT357" s="32"/>
      <c r="KNU357" s="31"/>
      <c r="KNV357" s="32"/>
      <c r="KNW357" s="31"/>
      <c r="KNX357" s="31"/>
      <c r="KNY357" s="31"/>
      <c r="KNZ357" s="31"/>
      <c r="KOA357" s="31"/>
      <c r="KOB357" s="33"/>
      <c r="KOC357" s="31"/>
      <c r="KOD357" s="32"/>
      <c r="KOE357" s="32"/>
      <c r="KOF357" s="31"/>
      <c r="KOG357" s="32"/>
      <c r="KOH357" s="31"/>
      <c r="KOI357" s="31"/>
      <c r="KOJ357" s="31"/>
      <c r="KOK357" s="31"/>
      <c r="KOL357" s="31"/>
      <c r="KOM357" s="33"/>
      <c r="KON357" s="31"/>
      <c r="KOO357" s="32"/>
      <c r="KOP357" s="32"/>
      <c r="KOQ357" s="31"/>
      <c r="KOR357" s="32"/>
      <c r="KOS357" s="31"/>
      <c r="KOT357" s="31"/>
      <c r="KOU357" s="31"/>
      <c r="KOV357" s="31"/>
      <c r="KOW357" s="31"/>
      <c r="KOX357" s="33"/>
      <c r="KOY357" s="31"/>
      <c r="KOZ357" s="32"/>
      <c r="KPA357" s="32"/>
      <c r="KPB357" s="31"/>
      <c r="KPC357" s="32"/>
      <c r="KPD357" s="31"/>
      <c r="KPE357" s="31"/>
      <c r="KPF357" s="31"/>
      <c r="KPG357" s="31"/>
      <c r="KPH357" s="31"/>
      <c r="KPI357" s="33"/>
      <c r="KPJ357" s="31"/>
      <c r="KPK357" s="32"/>
      <c r="KPL357" s="32"/>
      <c r="KPM357" s="31"/>
      <c r="KPN357" s="32"/>
      <c r="KPO357" s="31"/>
      <c r="KPP357" s="31"/>
      <c r="KPQ357" s="31"/>
      <c r="KPR357" s="31"/>
      <c r="KPS357" s="31"/>
      <c r="KPT357" s="33"/>
      <c r="KPU357" s="31"/>
      <c r="KPV357" s="32"/>
      <c r="KPW357" s="32"/>
      <c r="KPX357" s="31"/>
      <c r="KPY357" s="32"/>
      <c r="KPZ357" s="31"/>
      <c r="KQA357" s="31"/>
      <c r="KQB357" s="31"/>
      <c r="KQC357" s="31"/>
      <c r="KQD357" s="31"/>
      <c r="KQE357" s="33"/>
      <c r="KQF357" s="31"/>
      <c r="KQG357" s="32"/>
      <c r="KQH357" s="32"/>
      <c r="KQI357" s="31"/>
      <c r="KQJ357" s="32"/>
      <c r="KQK357" s="31"/>
      <c r="KQL357" s="31"/>
      <c r="KQM357" s="31"/>
      <c r="KQN357" s="31"/>
      <c r="KQO357" s="31"/>
      <c r="KQP357" s="33"/>
      <c r="KQQ357" s="31"/>
      <c r="KQR357" s="32"/>
      <c r="KQS357" s="32"/>
      <c r="KQT357" s="31"/>
      <c r="KQU357" s="32"/>
      <c r="KQV357" s="31"/>
      <c r="KQW357" s="31"/>
      <c r="KQX357" s="31"/>
      <c r="KQY357" s="31"/>
      <c r="KQZ357" s="31"/>
      <c r="KRA357" s="33"/>
      <c r="KRB357" s="31"/>
      <c r="KRC357" s="32"/>
      <c r="KRD357" s="32"/>
      <c r="KRE357" s="31"/>
      <c r="KRF357" s="32"/>
      <c r="KRG357" s="31"/>
      <c r="KRH357" s="31"/>
      <c r="KRI357" s="31"/>
      <c r="KRJ357" s="31"/>
      <c r="KRK357" s="31"/>
      <c r="KRL357" s="33"/>
      <c r="KRM357" s="31"/>
      <c r="KRN357" s="32"/>
      <c r="KRO357" s="32"/>
      <c r="KRP357" s="31"/>
      <c r="KRQ357" s="32"/>
      <c r="KRR357" s="31"/>
      <c r="KRS357" s="31"/>
      <c r="KRT357" s="31"/>
      <c r="KRU357" s="31"/>
      <c r="KRV357" s="31"/>
      <c r="KRW357" s="33"/>
      <c r="KRX357" s="31"/>
      <c r="KRY357" s="32"/>
      <c r="KRZ357" s="32"/>
      <c r="KSA357" s="31"/>
      <c r="KSB357" s="32"/>
      <c r="KSC357" s="31"/>
      <c r="KSD357" s="31"/>
      <c r="KSE357" s="31"/>
      <c r="KSF357" s="31"/>
      <c r="KSG357" s="31"/>
      <c r="KSH357" s="33"/>
      <c r="KSI357" s="31"/>
      <c r="KSJ357" s="32"/>
      <c r="KSK357" s="32"/>
      <c r="KSL357" s="31"/>
      <c r="KSM357" s="32"/>
      <c r="KSN357" s="31"/>
      <c r="KSO357" s="31"/>
      <c r="KSP357" s="31"/>
      <c r="KSQ357" s="31"/>
      <c r="KSR357" s="31"/>
      <c r="KSS357" s="33"/>
      <c r="KST357" s="31"/>
      <c r="KSU357" s="32"/>
      <c r="KSV357" s="32"/>
      <c r="KSW357" s="31"/>
      <c r="KSX357" s="32"/>
      <c r="KSY357" s="31"/>
      <c r="KSZ357" s="31"/>
      <c r="KTA357" s="31"/>
      <c r="KTB357" s="31"/>
      <c r="KTC357" s="31"/>
      <c r="KTD357" s="33"/>
      <c r="KTE357" s="31"/>
      <c r="KTF357" s="32"/>
      <c r="KTG357" s="32"/>
      <c r="KTH357" s="31"/>
      <c r="KTI357" s="32"/>
      <c r="KTJ357" s="31"/>
      <c r="KTK357" s="31"/>
      <c r="KTL357" s="31"/>
      <c r="KTM357" s="31"/>
      <c r="KTN357" s="31"/>
      <c r="KTO357" s="33"/>
      <c r="KTP357" s="31"/>
      <c r="KTQ357" s="32"/>
      <c r="KTR357" s="32"/>
      <c r="KTS357" s="31"/>
      <c r="KTT357" s="32"/>
      <c r="KTU357" s="31"/>
      <c r="KTV357" s="31"/>
      <c r="KTW357" s="31"/>
      <c r="KTX357" s="31"/>
      <c r="KTY357" s="31"/>
      <c r="KTZ357" s="33"/>
      <c r="KUA357" s="31"/>
      <c r="KUB357" s="32"/>
      <c r="KUC357" s="32"/>
      <c r="KUD357" s="31"/>
      <c r="KUE357" s="32"/>
      <c r="KUF357" s="31"/>
      <c r="KUG357" s="31"/>
      <c r="KUH357" s="31"/>
      <c r="KUI357" s="31"/>
      <c r="KUJ357" s="31"/>
      <c r="KUK357" s="33"/>
      <c r="KUL357" s="31"/>
      <c r="KUM357" s="32"/>
      <c r="KUN357" s="32"/>
      <c r="KUO357" s="31"/>
      <c r="KUP357" s="32"/>
      <c r="KUQ357" s="31"/>
      <c r="KUR357" s="31"/>
      <c r="KUS357" s="31"/>
      <c r="KUT357" s="31"/>
      <c r="KUU357" s="31"/>
      <c r="KUV357" s="33"/>
      <c r="KUW357" s="31"/>
      <c r="KUX357" s="32"/>
      <c r="KUY357" s="32"/>
      <c r="KUZ357" s="31"/>
      <c r="KVA357" s="32"/>
      <c r="KVB357" s="31"/>
      <c r="KVC357" s="31"/>
      <c r="KVD357" s="31"/>
      <c r="KVE357" s="31"/>
      <c r="KVF357" s="31"/>
      <c r="KVG357" s="33"/>
      <c r="KVH357" s="31"/>
      <c r="KVI357" s="32"/>
      <c r="KVJ357" s="32"/>
      <c r="KVK357" s="31"/>
      <c r="KVL357" s="32"/>
      <c r="KVM357" s="31"/>
      <c r="KVN357" s="31"/>
      <c r="KVO357" s="31"/>
      <c r="KVP357" s="31"/>
      <c r="KVQ357" s="31"/>
      <c r="KVR357" s="33"/>
      <c r="KVS357" s="31"/>
      <c r="KVT357" s="32"/>
      <c r="KVU357" s="32"/>
      <c r="KVV357" s="31"/>
      <c r="KVW357" s="32"/>
      <c r="KVX357" s="31"/>
      <c r="KVY357" s="31"/>
      <c r="KVZ357" s="31"/>
      <c r="KWA357" s="31"/>
      <c r="KWB357" s="31"/>
      <c r="KWC357" s="33"/>
      <c r="KWD357" s="31"/>
      <c r="KWE357" s="32"/>
      <c r="KWF357" s="32"/>
      <c r="KWG357" s="31"/>
      <c r="KWH357" s="32"/>
      <c r="KWI357" s="31"/>
      <c r="KWJ357" s="31"/>
      <c r="KWK357" s="31"/>
      <c r="KWL357" s="31"/>
      <c r="KWM357" s="31"/>
      <c r="KWN357" s="33"/>
      <c r="KWO357" s="31"/>
      <c r="KWP357" s="32"/>
      <c r="KWQ357" s="32"/>
      <c r="KWR357" s="31"/>
      <c r="KWS357" s="32"/>
      <c r="KWT357" s="31"/>
      <c r="KWU357" s="31"/>
      <c r="KWV357" s="31"/>
      <c r="KWW357" s="31"/>
      <c r="KWX357" s="31"/>
      <c r="KWY357" s="33"/>
      <c r="KWZ357" s="31"/>
      <c r="KXA357" s="32"/>
      <c r="KXB357" s="32"/>
      <c r="KXC357" s="31"/>
      <c r="KXD357" s="32"/>
      <c r="KXE357" s="31"/>
      <c r="KXF357" s="31"/>
      <c r="KXG357" s="31"/>
      <c r="KXH357" s="31"/>
      <c r="KXI357" s="31"/>
      <c r="KXJ357" s="33"/>
      <c r="KXK357" s="31"/>
      <c r="KXL357" s="32"/>
      <c r="KXM357" s="32"/>
      <c r="KXN357" s="31"/>
      <c r="KXO357" s="32"/>
      <c r="KXP357" s="31"/>
      <c r="KXQ357" s="31"/>
      <c r="KXR357" s="31"/>
      <c r="KXS357" s="31"/>
      <c r="KXT357" s="31"/>
      <c r="KXU357" s="33"/>
      <c r="KXV357" s="31"/>
      <c r="KXW357" s="32"/>
      <c r="KXX357" s="32"/>
      <c r="KXY357" s="31"/>
      <c r="KXZ357" s="32"/>
      <c r="KYA357" s="31"/>
      <c r="KYB357" s="31"/>
      <c r="KYC357" s="31"/>
      <c r="KYD357" s="31"/>
      <c r="KYE357" s="31"/>
      <c r="KYF357" s="33"/>
      <c r="KYG357" s="31"/>
      <c r="KYH357" s="32"/>
      <c r="KYI357" s="32"/>
      <c r="KYJ357" s="31"/>
      <c r="KYK357" s="32"/>
      <c r="KYL357" s="31"/>
      <c r="KYM357" s="31"/>
      <c r="KYN357" s="31"/>
      <c r="KYO357" s="31"/>
      <c r="KYP357" s="31"/>
      <c r="KYQ357" s="33"/>
      <c r="KYR357" s="31"/>
      <c r="KYS357" s="32"/>
      <c r="KYT357" s="32"/>
      <c r="KYU357" s="31"/>
      <c r="KYV357" s="32"/>
      <c r="KYW357" s="31"/>
      <c r="KYX357" s="31"/>
      <c r="KYY357" s="31"/>
      <c r="KYZ357" s="31"/>
      <c r="KZA357" s="31"/>
      <c r="KZB357" s="33"/>
      <c r="KZC357" s="31"/>
      <c r="KZD357" s="32"/>
      <c r="KZE357" s="32"/>
      <c r="KZF357" s="31"/>
      <c r="KZG357" s="32"/>
      <c r="KZH357" s="31"/>
      <c r="KZI357" s="31"/>
      <c r="KZJ357" s="31"/>
      <c r="KZK357" s="31"/>
      <c r="KZL357" s="31"/>
      <c r="KZM357" s="33"/>
      <c r="KZN357" s="31"/>
      <c r="KZO357" s="32"/>
      <c r="KZP357" s="32"/>
      <c r="KZQ357" s="31"/>
      <c r="KZR357" s="32"/>
      <c r="KZS357" s="31"/>
      <c r="KZT357" s="31"/>
      <c r="KZU357" s="31"/>
      <c r="KZV357" s="31"/>
      <c r="KZW357" s="31"/>
      <c r="KZX357" s="33"/>
      <c r="KZY357" s="31"/>
      <c r="KZZ357" s="32"/>
      <c r="LAA357" s="32"/>
      <c r="LAB357" s="31"/>
      <c r="LAC357" s="32"/>
      <c r="LAD357" s="31"/>
      <c r="LAE357" s="31"/>
      <c r="LAF357" s="31"/>
      <c r="LAG357" s="31"/>
      <c r="LAH357" s="31"/>
      <c r="LAI357" s="33"/>
      <c r="LAJ357" s="31"/>
      <c r="LAK357" s="32"/>
      <c r="LAL357" s="32"/>
      <c r="LAM357" s="31"/>
      <c r="LAN357" s="32"/>
      <c r="LAO357" s="31"/>
      <c r="LAP357" s="31"/>
      <c r="LAQ357" s="31"/>
      <c r="LAR357" s="31"/>
      <c r="LAS357" s="31"/>
      <c r="LAT357" s="33"/>
      <c r="LAU357" s="31"/>
      <c r="LAV357" s="32"/>
      <c r="LAW357" s="32"/>
      <c r="LAX357" s="31"/>
      <c r="LAY357" s="32"/>
      <c r="LAZ357" s="31"/>
      <c r="LBA357" s="31"/>
      <c r="LBB357" s="31"/>
      <c r="LBC357" s="31"/>
      <c r="LBD357" s="31"/>
      <c r="LBE357" s="33"/>
      <c r="LBF357" s="31"/>
      <c r="LBG357" s="32"/>
      <c r="LBH357" s="32"/>
      <c r="LBI357" s="31"/>
      <c r="LBJ357" s="32"/>
      <c r="LBK357" s="31"/>
      <c r="LBL357" s="31"/>
      <c r="LBM357" s="31"/>
      <c r="LBN357" s="31"/>
      <c r="LBO357" s="31"/>
      <c r="LBP357" s="33"/>
      <c r="LBQ357" s="31"/>
      <c r="LBR357" s="32"/>
      <c r="LBS357" s="32"/>
      <c r="LBT357" s="31"/>
      <c r="LBU357" s="32"/>
      <c r="LBV357" s="31"/>
      <c r="LBW357" s="31"/>
      <c r="LBX357" s="31"/>
      <c r="LBY357" s="31"/>
      <c r="LBZ357" s="31"/>
      <c r="LCA357" s="33"/>
      <c r="LCB357" s="31"/>
      <c r="LCC357" s="32"/>
      <c r="LCD357" s="32"/>
      <c r="LCE357" s="31"/>
      <c r="LCF357" s="32"/>
      <c r="LCG357" s="31"/>
      <c r="LCH357" s="31"/>
      <c r="LCI357" s="31"/>
      <c r="LCJ357" s="31"/>
      <c r="LCK357" s="31"/>
      <c r="LCL357" s="33"/>
      <c r="LCM357" s="31"/>
      <c r="LCN357" s="32"/>
      <c r="LCO357" s="32"/>
      <c r="LCP357" s="31"/>
      <c r="LCQ357" s="32"/>
      <c r="LCR357" s="31"/>
      <c r="LCS357" s="31"/>
      <c r="LCT357" s="31"/>
      <c r="LCU357" s="31"/>
      <c r="LCV357" s="31"/>
      <c r="LCW357" s="33"/>
      <c r="LCX357" s="31"/>
      <c r="LCY357" s="32"/>
      <c r="LCZ357" s="32"/>
      <c r="LDA357" s="31"/>
      <c r="LDB357" s="32"/>
      <c r="LDC357" s="31"/>
      <c r="LDD357" s="31"/>
      <c r="LDE357" s="31"/>
      <c r="LDF357" s="31"/>
      <c r="LDG357" s="31"/>
      <c r="LDH357" s="33"/>
      <c r="LDI357" s="31"/>
      <c r="LDJ357" s="32"/>
      <c r="LDK357" s="32"/>
      <c r="LDL357" s="31"/>
      <c r="LDM357" s="32"/>
      <c r="LDN357" s="31"/>
      <c r="LDO357" s="31"/>
      <c r="LDP357" s="31"/>
      <c r="LDQ357" s="31"/>
      <c r="LDR357" s="31"/>
      <c r="LDS357" s="33"/>
      <c r="LDT357" s="31"/>
      <c r="LDU357" s="32"/>
      <c r="LDV357" s="32"/>
      <c r="LDW357" s="31"/>
      <c r="LDX357" s="32"/>
      <c r="LDY357" s="31"/>
      <c r="LDZ357" s="31"/>
      <c r="LEA357" s="31"/>
      <c r="LEB357" s="31"/>
      <c r="LEC357" s="31"/>
      <c r="LED357" s="33"/>
      <c r="LEE357" s="31"/>
      <c r="LEF357" s="32"/>
      <c r="LEG357" s="32"/>
      <c r="LEH357" s="31"/>
      <c r="LEI357" s="32"/>
      <c r="LEJ357" s="31"/>
      <c r="LEK357" s="31"/>
      <c r="LEL357" s="31"/>
      <c r="LEM357" s="31"/>
      <c r="LEN357" s="31"/>
      <c r="LEO357" s="33"/>
      <c r="LEP357" s="31"/>
      <c r="LEQ357" s="32"/>
      <c r="LER357" s="32"/>
      <c r="LES357" s="31"/>
      <c r="LET357" s="32"/>
      <c r="LEU357" s="31"/>
      <c r="LEV357" s="31"/>
      <c r="LEW357" s="31"/>
      <c r="LEX357" s="31"/>
      <c r="LEY357" s="31"/>
      <c r="LEZ357" s="33"/>
      <c r="LFA357" s="31"/>
      <c r="LFB357" s="32"/>
      <c r="LFC357" s="32"/>
      <c r="LFD357" s="31"/>
      <c r="LFE357" s="32"/>
      <c r="LFF357" s="31"/>
      <c r="LFG357" s="31"/>
      <c r="LFH357" s="31"/>
      <c r="LFI357" s="31"/>
      <c r="LFJ357" s="31"/>
      <c r="LFK357" s="33"/>
      <c r="LFL357" s="31"/>
      <c r="LFM357" s="32"/>
      <c r="LFN357" s="32"/>
      <c r="LFO357" s="31"/>
      <c r="LFP357" s="32"/>
      <c r="LFQ357" s="31"/>
      <c r="LFR357" s="31"/>
      <c r="LFS357" s="31"/>
      <c r="LFT357" s="31"/>
      <c r="LFU357" s="31"/>
      <c r="LFV357" s="33"/>
      <c r="LFW357" s="31"/>
      <c r="LFX357" s="32"/>
      <c r="LFY357" s="32"/>
      <c r="LFZ357" s="31"/>
      <c r="LGA357" s="32"/>
      <c r="LGB357" s="31"/>
      <c r="LGC357" s="31"/>
      <c r="LGD357" s="31"/>
      <c r="LGE357" s="31"/>
      <c r="LGF357" s="31"/>
      <c r="LGG357" s="33"/>
      <c r="LGH357" s="31"/>
      <c r="LGI357" s="32"/>
      <c r="LGJ357" s="32"/>
      <c r="LGK357" s="31"/>
      <c r="LGL357" s="32"/>
      <c r="LGM357" s="31"/>
      <c r="LGN357" s="31"/>
      <c r="LGO357" s="31"/>
      <c r="LGP357" s="31"/>
      <c r="LGQ357" s="31"/>
      <c r="LGR357" s="33"/>
      <c r="LGS357" s="31"/>
      <c r="LGT357" s="32"/>
      <c r="LGU357" s="32"/>
      <c r="LGV357" s="31"/>
      <c r="LGW357" s="32"/>
      <c r="LGX357" s="31"/>
      <c r="LGY357" s="31"/>
      <c r="LGZ357" s="31"/>
      <c r="LHA357" s="31"/>
      <c r="LHB357" s="31"/>
      <c r="LHC357" s="33"/>
      <c r="LHD357" s="31"/>
      <c r="LHE357" s="32"/>
      <c r="LHF357" s="32"/>
      <c r="LHG357" s="31"/>
      <c r="LHH357" s="32"/>
      <c r="LHI357" s="31"/>
      <c r="LHJ357" s="31"/>
      <c r="LHK357" s="31"/>
      <c r="LHL357" s="31"/>
      <c r="LHM357" s="31"/>
      <c r="LHN357" s="33"/>
      <c r="LHO357" s="31"/>
      <c r="LHP357" s="32"/>
      <c r="LHQ357" s="32"/>
      <c r="LHR357" s="31"/>
      <c r="LHS357" s="32"/>
      <c r="LHT357" s="31"/>
      <c r="LHU357" s="31"/>
      <c r="LHV357" s="31"/>
      <c r="LHW357" s="31"/>
      <c r="LHX357" s="31"/>
      <c r="LHY357" s="33"/>
      <c r="LHZ357" s="31"/>
      <c r="LIA357" s="32"/>
      <c r="LIB357" s="32"/>
      <c r="LIC357" s="31"/>
      <c r="LID357" s="32"/>
      <c r="LIE357" s="31"/>
      <c r="LIF357" s="31"/>
      <c r="LIG357" s="31"/>
      <c r="LIH357" s="31"/>
      <c r="LII357" s="31"/>
      <c r="LIJ357" s="33"/>
      <c r="LIK357" s="31"/>
      <c r="LIL357" s="32"/>
      <c r="LIM357" s="32"/>
      <c r="LIN357" s="31"/>
      <c r="LIO357" s="32"/>
      <c r="LIP357" s="31"/>
      <c r="LIQ357" s="31"/>
      <c r="LIR357" s="31"/>
      <c r="LIS357" s="31"/>
      <c r="LIT357" s="31"/>
      <c r="LIU357" s="33"/>
      <c r="LIV357" s="31"/>
      <c r="LIW357" s="32"/>
      <c r="LIX357" s="32"/>
      <c r="LIY357" s="31"/>
      <c r="LIZ357" s="32"/>
      <c r="LJA357" s="31"/>
      <c r="LJB357" s="31"/>
      <c r="LJC357" s="31"/>
      <c r="LJD357" s="31"/>
      <c r="LJE357" s="31"/>
      <c r="LJF357" s="33"/>
      <c r="LJG357" s="31"/>
      <c r="LJH357" s="32"/>
      <c r="LJI357" s="32"/>
      <c r="LJJ357" s="31"/>
      <c r="LJK357" s="32"/>
      <c r="LJL357" s="31"/>
      <c r="LJM357" s="31"/>
      <c r="LJN357" s="31"/>
      <c r="LJO357" s="31"/>
      <c r="LJP357" s="31"/>
      <c r="LJQ357" s="33"/>
      <c r="LJR357" s="31"/>
      <c r="LJS357" s="32"/>
      <c r="LJT357" s="32"/>
      <c r="LJU357" s="31"/>
      <c r="LJV357" s="32"/>
      <c r="LJW357" s="31"/>
      <c r="LJX357" s="31"/>
      <c r="LJY357" s="31"/>
      <c r="LJZ357" s="31"/>
      <c r="LKA357" s="31"/>
      <c r="LKB357" s="33"/>
      <c r="LKC357" s="31"/>
      <c r="LKD357" s="32"/>
      <c r="LKE357" s="32"/>
      <c r="LKF357" s="31"/>
      <c r="LKG357" s="32"/>
      <c r="LKH357" s="31"/>
      <c r="LKI357" s="31"/>
      <c r="LKJ357" s="31"/>
      <c r="LKK357" s="31"/>
      <c r="LKL357" s="31"/>
      <c r="LKM357" s="33"/>
      <c r="LKN357" s="31"/>
      <c r="LKO357" s="32"/>
      <c r="LKP357" s="32"/>
      <c r="LKQ357" s="31"/>
      <c r="LKR357" s="32"/>
      <c r="LKS357" s="31"/>
      <c r="LKT357" s="31"/>
      <c r="LKU357" s="31"/>
      <c r="LKV357" s="31"/>
      <c r="LKW357" s="31"/>
      <c r="LKX357" s="33"/>
      <c r="LKY357" s="31"/>
      <c r="LKZ357" s="32"/>
      <c r="LLA357" s="32"/>
      <c r="LLB357" s="31"/>
      <c r="LLC357" s="32"/>
      <c r="LLD357" s="31"/>
      <c r="LLE357" s="31"/>
      <c r="LLF357" s="31"/>
      <c r="LLG357" s="31"/>
      <c r="LLH357" s="31"/>
      <c r="LLI357" s="33"/>
      <c r="LLJ357" s="31"/>
      <c r="LLK357" s="32"/>
      <c r="LLL357" s="32"/>
      <c r="LLM357" s="31"/>
      <c r="LLN357" s="32"/>
      <c r="LLO357" s="31"/>
      <c r="LLP357" s="31"/>
      <c r="LLQ357" s="31"/>
      <c r="LLR357" s="31"/>
      <c r="LLS357" s="31"/>
      <c r="LLT357" s="33"/>
      <c r="LLU357" s="31"/>
      <c r="LLV357" s="32"/>
      <c r="LLW357" s="32"/>
      <c r="LLX357" s="31"/>
      <c r="LLY357" s="32"/>
      <c r="LLZ357" s="31"/>
      <c r="LMA357" s="31"/>
      <c r="LMB357" s="31"/>
      <c r="LMC357" s="31"/>
      <c r="LMD357" s="31"/>
      <c r="LME357" s="33"/>
      <c r="LMF357" s="31"/>
      <c r="LMG357" s="32"/>
      <c r="LMH357" s="32"/>
      <c r="LMI357" s="31"/>
      <c r="LMJ357" s="32"/>
      <c r="LMK357" s="31"/>
      <c r="LML357" s="31"/>
      <c r="LMM357" s="31"/>
      <c r="LMN357" s="31"/>
      <c r="LMO357" s="31"/>
      <c r="LMP357" s="33"/>
      <c r="LMQ357" s="31"/>
      <c r="LMR357" s="32"/>
      <c r="LMS357" s="32"/>
      <c r="LMT357" s="31"/>
      <c r="LMU357" s="32"/>
      <c r="LMV357" s="31"/>
      <c r="LMW357" s="31"/>
      <c r="LMX357" s="31"/>
      <c r="LMY357" s="31"/>
      <c r="LMZ357" s="31"/>
      <c r="LNA357" s="33"/>
      <c r="LNB357" s="31"/>
      <c r="LNC357" s="32"/>
      <c r="LND357" s="32"/>
      <c r="LNE357" s="31"/>
      <c r="LNF357" s="32"/>
      <c r="LNG357" s="31"/>
      <c r="LNH357" s="31"/>
      <c r="LNI357" s="31"/>
      <c r="LNJ357" s="31"/>
      <c r="LNK357" s="31"/>
      <c r="LNL357" s="33"/>
      <c r="LNM357" s="31"/>
      <c r="LNN357" s="32"/>
      <c r="LNO357" s="32"/>
      <c r="LNP357" s="31"/>
      <c r="LNQ357" s="32"/>
      <c r="LNR357" s="31"/>
      <c r="LNS357" s="31"/>
      <c r="LNT357" s="31"/>
      <c r="LNU357" s="31"/>
      <c r="LNV357" s="31"/>
      <c r="LNW357" s="33"/>
      <c r="LNX357" s="31"/>
      <c r="LNY357" s="32"/>
      <c r="LNZ357" s="32"/>
      <c r="LOA357" s="31"/>
      <c r="LOB357" s="32"/>
      <c r="LOC357" s="31"/>
      <c r="LOD357" s="31"/>
      <c r="LOE357" s="31"/>
      <c r="LOF357" s="31"/>
      <c r="LOG357" s="31"/>
      <c r="LOH357" s="33"/>
      <c r="LOI357" s="31"/>
      <c r="LOJ357" s="32"/>
      <c r="LOK357" s="32"/>
      <c r="LOL357" s="31"/>
      <c r="LOM357" s="32"/>
      <c r="LON357" s="31"/>
      <c r="LOO357" s="31"/>
      <c r="LOP357" s="31"/>
      <c r="LOQ357" s="31"/>
      <c r="LOR357" s="31"/>
      <c r="LOS357" s="33"/>
      <c r="LOT357" s="31"/>
      <c r="LOU357" s="32"/>
      <c r="LOV357" s="32"/>
      <c r="LOW357" s="31"/>
      <c r="LOX357" s="32"/>
      <c r="LOY357" s="31"/>
      <c r="LOZ357" s="31"/>
      <c r="LPA357" s="31"/>
      <c r="LPB357" s="31"/>
      <c r="LPC357" s="31"/>
      <c r="LPD357" s="33"/>
      <c r="LPE357" s="31"/>
      <c r="LPF357" s="32"/>
      <c r="LPG357" s="32"/>
      <c r="LPH357" s="31"/>
      <c r="LPI357" s="32"/>
      <c r="LPJ357" s="31"/>
      <c r="LPK357" s="31"/>
      <c r="LPL357" s="31"/>
      <c r="LPM357" s="31"/>
      <c r="LPN357" s="31"/>
      <c r="LPO357" s="33"/>
      <c r="LPP357" s="31"/>
      <c r="LPQ357" s="32"/>
      <c r="LPR357" s="32"/>
      <c r="LPS357" s="31"/>
      <c r="LPT357" s="32"/>
      <c r="LPU357" s="31"/>
      <c r="LPV357" s="31"/>
      <c r="LPW357" s="31"/>
      <c r="LPX357" s="31"/>
      <c r="LPY357" s="31"/>
      <c r="LPZ357" s="33"/>
      <c r="LQA357" s="31"/>
      <c r="LQB357" s="32"/>
      <c r="LQC357" s="32"/>
      <c r="LQD357" s="31"/>
      <c r="LQE357" s="32"/>
      <c r="LQF357" s="31"/>
      <c r="LQG357" s="31"/>
      <c r="LQH357" s="31"/>
      <c r="LQI357" s="31"/>
      <c r="LQJ357" s="31"/>
      <c r="LQK357" s="33"/>
      <c r="LQL357" s="31"/>
      <c r="LQM357" s="32"/>
      <c r="LQN357" s="32"/>
      <c r="LQO357" s="31"/>
      <c r="LQP357" s="32"/>
      <c r="LQQ357" s="31"/>
      <c r="LQR357" s="31"/>
      <c r="LQS357" s="31"/>
      <c r="LQT357" s="31"/>
      <c r="LQU357" s="31"/>
      <c r="LQV357" s="33"/>
      <c r="LQW357" s="31"/>
      <c r="LQX357" s="32"/>
      <c r="LQY357" s="32"/>
      <c r="LQZ357" s="31"/>
      <c r="LRA357" s="32"/>
      <c r="LRB357" s="31"/>
      <c r="LRC357" s="31"/>
      <c r="LRD357" s="31"/>
      <c r="LRE357" s="31"/>
      <c r="LRF357" s="31"/>
      <c r="LRG357" s="33"/>
      <c r="LRH357" s="31"/>
      <c r="LRI357" s="32"/>
      <c r="LRJ357" s="32"/>
      <c r="LRK357" s="31"/>
      <c r="LRL357" s="32"/>
      <c r="LRM357" s="31"/>
      <c r="LRN357" s="31"/>
      <c r="LRO357" s="31"/>
      <c r="LRP357" s="31"/>
      <c r="LRQ357" s="31"/>
      <c r="LRR357" s="33"/>
      <c r="LRS357" s="31"/>
      <c r="LRT357" s="32"/>
      <c r="LRU357" s="32"/>
      <c r="LRV357" s="31"/>
      <c r="LRW357" s="32"/>
      <c r="LRX357" s="31"/>
      <c r="LRY357" s="31"/>
      <c r="LRZ357" s="31"/>
      <c r="LSA357" s="31"/>
      <c r="LSB357" s="31"/>
      <c r="LSC357" s="33"/>
      <c r="LSD357" s="31"/>
      <c r="LSE357" s="32"/>
      <c r="LSF357" s="32"/>
      <c r="LSG357" s="31"/>
      <c r="LSH357" s="32"/>
      <c r="LSI357" s="31"/>
      <c r="LSJ357" s="31"/>
      <c r="LSK357" s="31"/>
      <c r="LSL357" s="31"/>
      <c r="LSM357" s="31"/>
      <c r="LSN357" s="33"/>
      <c r="LSO357" s="31"/>
      <c r="LSP357" s="32"/>
      <c r="LSQ357" s="32"/>
      <c r="LSR357" s="31"/>
      <c r="LSS357" s="32"/>
      <c r="LST357" s="31"/>
      <c r="LSU357" s="31"/>
      <c r="LSV357" s="31"/>
      <c r="LSW357" s="31"/>
      <c r="LSX357" s="31"/>
      <c r="LSY357" s="33"/>
      <c r="LSZ357" s="31"/>
      <c r="LTA357" s="32"/>
      <c r="LTB357" s="32"/>
      <c r="LTC357" s="31"/>
      <c r="LTD357" s="32"/>
      <c r="LTE357" s="31"/>
      <c r="LTF357" s="31"/>
      <c r="LTG357" s="31"/>
      <c r="LTH357" s="31"/>
      <c r="LTI357" s="31"/>
      <c r="LTJ357" s="33"/>
      <c r="LTK357" s="31"/>
      <c r="LTL357" s="32"/>
      <c r="LTM357" s="32"/>
      <c r="LTN357" s="31"/>
      <c r="LTO357" s="32"/>
      <c r="LTP357" s="31"/>
      <c r="LTQ357" s="31"/>
      <c r="LTR357" s="31"/>
      <c r="LTS357" s="31"/>
      <c r="LTT357" s="31"/>
      <c r="LTU357" s="33"/>
      <c r="LTV357" s="31"/>
      <c r="LTW357" s="32"/>
      <c r="LTX357" s="32"/>
      <c r="LTY357" s="31"/>
      <c r="LTZ357" s="32"/>
      <c r="LUA357" s="31"/>
      <c r="LUB357" s="31"/>
      <c r="LUC357" s="31"/>
      <c r="LUD357" s="31"/>
      <c r="LUE357" s="31"/>
      <c r="LUF357" s="33"/>
      <c r="LUG357" s="31"/>
      <c r="LUH357" s="32"/>
      <c r="LUI357" s="32"/>
      <c r="LUJ357" s="31"/>
      <c r="LUK357" s="32"/>
      <c r="LUL357" s="31"/>
      <c r="LUM357" s="31"/>
      <c r="LUN357" s="31"/>
      <c r="LUO357" s="31"/>
      <c r="LUP357" s="31"/>
      <c r="LUQ357" s="33"/>
      <c r="LUR357" s="31"/>
      <c r="LUS357" s="32"/>
      <c r="LUT357" s="32"/>
      <c r="LUU357" s="31"/>
      <c r="LUV357" s="32"/>
      <c r="LUW357" s="31"/>
      <c r="LUX357" s="31"/>
      <c r="LUY357" s="31"/>
      <c r="LUZ357" s="31"/>
      <c r="LVA357" s="31"/>
      <c r="LVB357" s="33"/>
      <c r="LVC357" s="31"/>
      <c r="LVD357" s="32"/>
      <c r="LVE357" s="32"/>
      <c r="LVF357" s="31"/>
      <c r="LVG357" s="32"/>
      <c r="LVH357" s="31"/>
      <c r="LVI357" s="31"/>
      <c r="LVJ357" s="31"/>
      <c r="LVK357" s="31"/>
      <c r="LVL357" s="31"/>
      <c r="LVM357" s="33"/>
      <c r="LVN357" s="31"/>
      <c r="LVO357" s="32"/>
      <c r="LVP357" s="32"/>
      <c r="LVQ357" s="31"/>
      <c r="LVR357" s="32"/>
      <c r="LVS357" s="31"/>
      <c r="LVT357" s="31"/>
      <c r="LVU357" s="31"/>
      <c r="LVV357" s="31"/>
      <c r="LVW357" s="31"/>
      <c r="LVX357" s="33"/>
      <c r="LVY357" s="31"/>
      <c r="LVZ357" s="32"/>
      <c r="LWA357" s="32"/>
      <c r="LWB357" s="31"/>
      <c r="LWC357" s="32"/>
      <c r="LWD357" s="31"/>
      <c r="LWE357" s="31"/>
      <c r="LWF357" s="31"/>
      <c r="LWG357" s="31"/>
      <c r="LWH357" s="31"/>
      <c r="LWI357" s="33"/>
      <c r="LWJ357" s="31"/>
      <c r="LWK357" s="32"/>
      <c r="LWL357" s="32"/>
      <c r="LWM357" s="31"/>
      <c r="LWN357" s="32"/>
      <c r="LWO357" s="31"/>
      <c r="LWP357" s="31"/>
      <c r="LWQ357" s="31"/>
      <c r="LWR357" s="31"/>
      <c r="LWS357" s="31"/>
      <c r="LWT357" s="33"/>
      <c r="LWU357" s="31"/>
      <c r="LWV357" s="32"/>
      <c r="LWW357" s="32"/>
      <c r="LWX357" s="31"/>
      <c r="LWY357" s="32"/>
      <c r="LWZ357" s="31"/>
      <c r="LXA357" s="31"/>
      <c r="LXB357" s="31"/>
      <c r="LXC357" s="31"/>
      <c r="LXD357" s="31"/>
      <c r="LXE357" s="33"/>
      <c r="LXF357" s="31"/>
      <c r="LXG357" s="32"/>
      <c r="LXH357" s="32"/>
      <c r="LXI357" s="31"/>
      <c r="LXJ357" s="32"/>
      <c r="LXK357" s="31"/>
      <c r="LXL357" s="31"/>
      <c r="LXM357" s="31"/>
      <c r="LXN357" s="31"/>
      <c r="LXO357" s="31"/>
      <c r="LXP357" s="33"/>
      <c r="LXQ357" s="31"/>
      <c r="LXR357" s="32"/>
      <c r="LXS357" s="32"/>
      <c r="LXT357" s="31"/>
      <c r="LXU357" s="32"/>
      <c r="LXV357" s="31"/>
      <c r="LXW357" s="31"/>
      <c r="LXX357" s="31"/>
      <c r="LXY357" s="31"/>
      <c r="LXZ357" s="31"/>
      <c r="LYA357" s="33"/>
      <c r="LYB357" s="31"/>
      <c r="LYC357" s="32"/>
      <c r="LYD357" s="32"/>
      <c r="LYE357" s="31"/>
      <c r="LYF357" s="32"/>
      <c r="LYG357" s="31"/>
      <c r="LYH357" s="31"/>
      <c r="LYI357" s="31"/>
      <c r="LYJ357" s="31"/>
      <c r="LYK357" s="31"/>
      <c r="LYL357" s="33"/>
      <c r="LYM357" s="31"/>
      <c r="LYN357" s="32"/>
      <c r="LYO357" s="32"/>
      <c r="LYP357" s="31"/>
      <c r="LYQ357" s="32"/>
      <c r="LYR357" s="31"/>
      <c r="LYS357" s="31"/>
      <c r="LYT357" s="31"/>
      <c r="LYU357" s="31"/>
      <c r="LYV357" s="31"/>
      <c r="LYW357" s="33"/>
      <c r="LYX357" s="31"/>
      <c r="LYY357" s="32"/>
      <c r="LYZ357" s="32"/>
      <c r="LZA357" s="31"/>
      <c r="LZB357" s="32"/>
      <c r="LZC357" s="31"/>
      <c r="LZD357" s="31"/>
      <c r="LZE357" s="31"/>
      <c r="LZF357" s="31"/>
      <c r="LZG357" s="31"/>
      <c r="LZH357" s="33"/>
      <c r="LZI357" s="31"/>
      <c r="LZJ357" s="32"/>
      <c r="LZK357" s="32"/>
      <c r="LZL357" s="31"/>
      <c r="LZM357" s="32"/>
      <c r="LZN357" s="31"/>
      <c r="LZO357" s="31"/>
      <c r="LZP357" s="31"/>
      <c r="LZQ357" s="31"/>
      <c r="LZR357" s="31"/>
      <c r="LZS357" s="33"/>
      <c r="LZT357" s="31"/>
      <c r="LZU357" s="32"/>
      <c r="LZV357" s="32"/>
      <c r="LZW357" s="31"/>
      <c r="LZX357" s="32"/>
      <c r="LZY357" s="31"/>
      <c r="LZZ357" s="31"/>
      <c r="MAA357" s="31"/>
      <c r="MAB357" s="31"/>
      <c r="MAC357" s="31"/>
      <c r="MAD357" s="33"/>
      <c r="MAE357" s="31"/>
      <c r="MAF357" s="32"/>
      <c r="MAG357" s="32"/>
      <c r="MAH357" s="31"/>
      <c r="MAI357" s="32"/>
      <c r="MAJ357" s="31"/>
      <c r="MAK357" s="31"/>
      <c r="MAL357" s="31"/>
      <c r="MAM357" s="31"/>
      <c r="MAN357" s="31"/>
      <c r="MAO357" s="33"/>
      <c r="MAP357" s="31"/>
      <c r="MAQ357" s="32"/>
      <c r="MAR357" s="32"/>
      <c r="MAS357" s="31"/>
      <c r="MAT357" s="32"/>
      <c r="MAU357" s="31"/>
      <c r="MAV357" s="31"/>
      <c r="MAW357" s="31"/>
      <c r="MAX357" s="31"/>
      <c r="MAY357" s="31"/>
      <c r="MAZ357" s="33"/>
      <c r="MBA357" s="31"/>
      <c r="MBB357" s="32"/>
      <c r="MBC357" s="32"/>
      <c r="MBD357" s="31"/>
      <c r="MBE357" s="32"/>
      <c r="MBF357" s="31"/>
      <c r="MBG357" s="31"/>
      <c r="MBH357" s="31"/>
      <c r="MBI357" s="31"/>
      <c r="MBJ357" s="31"/>
      <c r="MBK357" s="33"/>
      <c r="MBL357" s="31"/>
      <c r="MBM357" s="32"/>
      <c r="MBN357" s="32"/>
      <c r="MBO357" s="31"/>
      <c r="MBP357" s="32"/>
      <c r="MBQ357" s="31"/>
      <c r="MBR357" s="31"/>
      <c r="MBS357" s="31"/>
      <c r="MBT357" s="31"/>
      <c r="MBU357" s="31"/>
      <c r="MBV357" s="33"/>
      <c r="MBW357" s="31"/>
      <c r="MBX357" s="32"/>
      <c r="MBY357" s="32"/>
      <c r="MBZ357" s="31"/>
      <c r="MCA357" s="32"/>
      <c r="MCB357" s="31"/>
      <c r="MCC357" s="31"/>
      <c r="MCD357" s="31"/>
      <c r="MCE357" s="31"/>
      <c r="MCF357" s="31"/>
      <c r="MCG357" s="33"/>
      <c r="MCH357" s="31"/>
      <c r="MCI357" s="32"/>
      <c r="MCJ357" s="32"/>
      <c r="MCK357" s="31"/>
      <c r="MCL357" s="32"/>
      <c r="MCM357" s="31"/>
      <c r="MCN357" s="31"/>
      <c r="MCO357" s="31"/>
      <c r="MCP357" s="31"/>
      <c r="MCQ357" s="31"/>
      <c r="MCR357" s="33"/>
      <c r="MCS357" s="31"/>
      <c r="MCT357" s="32"/>
      <c r="MCU357" s="32"/>
      <c r="MCV357" s="31"/>
      <c r="MCW357" s="32"/>
      <c r="MCX357" s="31"/>
      <c r="MCY357" s="31"/>
      <c r="MCZ357" s="31"/>
      <c r="MDA357" s="31"/>
      <c r="MDB357" s="31"/>
      <c r="MDC357" s="33"/>
      <c r="MDD357" s="31"/>
      <c r="MDE357" s="32"/>
      <c r="MDF357" s="32"/>
      <c r="MDG357" s="31"/>
      <c r="MDH357" s="32"/>
      <c r="MDI357" s="31"/>
      <c r="MDJ357" s="31"/>
      <c r="MDK357" s="31"/>
      <c r="MDL357" s="31"/>
      <c r="MDM357" s="31"/>
      <c r="MDN357" s="33"/>
      <c r="MDO357" s="31"/>
      <c r="MDP357" s="32"/>
      <c r="MDQ357" s="32"/>
      <c r="MDR357" s="31"/>
      <c r="MDS357" s="32"/>
      <c r="MDT357" s="31"/>
      <c r="MDU357" s="31"/>
      <c r="MDV357" s="31"/>
      <c r="MDW357" s="31"/>
      <c r="MDX357" s="31"/>
      <c r="MDY357" s="33"/>
      <c r="MDZ357" s="31"/>
      <c r="MEA357" s="32"/>
      <c r="MEB357" s="32"/>
      <c r="MEC357" s="31"/>
      <c r="MED357" s="32"/>
      <c r="MEE357" s="31"/>
      <c r="MEF357" s="31"/>
      <c r="MEG357" s="31"/>
      <c r="MEH357" s="31"/>
      <c r="MEI357" s="31"/>
      <c r="MEJ357" s="33"/>
      <c r="MEK357" s="31"/>
      <c r="MEL357" s="32"/>
      <c r="MEM357" s="32"/>
      <c r="MEN357" s="31"/>
      <c r="MEO357" s="32"/>
      <c r="MEP357" s="31"/>
      <c r="MEQ357" s="31"/>
      <c r="MER357" s="31"/>
      <c r="MES357" s="31"/>
      <c r="MET357" s="31"/>
      <c r="MEU357" s="33"/>
      <c r="MEV357" s="31"/>
      <c r="MEW357" s="32"/>
      <c r="MEX357" s="32"/>
      <c r="MEY357" s="31"/>
      <c r="MEZ357" s="32"/>
      <c r="MFA357" s="31"/>
      <c r="MFB357" s="31"/>
      <c r="MFC357" s="31"/>
      <c r="MFD357" s="31"/>
      <c r="MFE357" s="31"/>
      <c r="MFF357" s="33"/>
      <c r="MFG357" s="31"/>
      <c r="MFH357" s="32"/>
      <c r="MFI357" s="32"/>
      <c r="MFJ357" s="31"/>
      <c r="MFK357" s="32"/>
      <c r="MFL357" s="31"/>
      <c r="MFM357" s="31"/>
      <c r="MFN357" s="31"/>
      <c r="MFO357" s="31"/>
      <c r="MFP357" s="31"/>
      <c r="MFQ357" s="33"/>
      <c r="MFR357" s="31"/>
      <c r="MFS357" s="32"/>
      <c r="MFT357" s="32"/>
      <c r="MFU357" s="31"/>
      <c r="MFV357" s="32"/>
      <c r="MFW357" s="31"/>
      <c r="MFX357" s="31"/>
      <c r="MFY357" s="31"/>
      <c r="MFZ357" s="31"/>
      <c r="MGA357" s="31"/>
      <c r="MGB357" s="33"/>
      <c r="MGC357" s="31"/>
      <c r="MGD357" s="32"/>
      <c r="MGE357" s="32"/>
      <c r="MGF357" s="31"/>
      <c r="MGG357" s="32"/>
      <c r="MGH357" s="31"/>
      <c r="MGI357" s="31"/>
      <c r="MGJ357" s="31"/>
      <c r="MGK357" s="31"/>
      <c r="MGL357" s="31"/>
      <c r="MGM357" s="33"/>
      <c r="MGN357" s="31"/>
      <c r="MGO357" s="32"/>
      <c r="MGP357" s="32"/>
      <c r="MGQ357" s="31"/>
      <c r="MGR357" s="32"/>
      <c r="MGS357" s="31"/>
      <c r="MGT357" s="31"/>
      <c r="MGU357" s="31"/>
      <c r="MGV357" s="31"/>
      <c r="MGW357" s="31"/>
      <c r="MGX357" s="33"/>
      <c r="MGY357" s="31"/>
      <c r="MGZ357" s="32"/>
      <c r="MHA357" s="32"/>
      <c r="MHB357" s="31"/>
      <c r="MHC357" s="32"/>
      <c r="MHD357" s="31"/>
      <c r="MHE357" s="31"/>
      <c r="MHF357" s="31"/>
      <c r="MHG357" s="31"/>
      <c r="MHH357" s="31"/>
      <c r="MHI357" s="33"/>
      <c r="MHJ357" s="31"/>
      <c r="MHK357" s="32"/>
      <c r="MHL357" s="32"/>
      <c r="MHM357" s="31"/>
      <c r="MHN357" s="32"/>
      <c r="MHO357" s="31"/>
      <c r="MHP357" s="31"/>
      <c r="MHQ357" s="31"/>
      <c r="MHR357" s="31"/>
      <c r="MHS357" s="31"/>
      <c r="MHT357" s="33"/>
      <c r="MHU357" s="31"/>
      <c r="MHV357" s="32"/>
      <c r="MHW357" s="32"/>
      <c r="MHX357" s="31"/>
      <c r="MHY357" s="32"/>
      <c r="MHZ357" s="31"/>
      <c r="MIA357" s="31"/>
      <c r="MIB357" s="31"/>
      <c r="MIC357" s="31"/>
      <c r="MID357" s="31"/>
      <c r="MIE357" s="33"/>
      <c r="MIF357" s="31"/>
      <c r="MIG357" s="32"/>
      <c r="MIH357" s="32"/>
      <c r="MII357" s="31"/>
      <c r="MIJ357" s="32"/>
      <c r="MIK357" s="31"/>
      <c r="MIL357" s="31"/>
      <c r="MIM357" s="31"/>
      <c r="MIN357" s="31"/>
      <c r="MIO357" s="31"/>
      <c r="MIP357" s="33"/>
      <c r="MIQ357" s="31"/>
      <c r="MIR357" s="32"/>
      <c r="MIS357" s="32"/>
      <c r="MIT357" s="31"/>
      <c r="MIU357" s="32"/>
      <c r="MIV357" s="31"/>
      <c r="MIW357" s="31"/>
      <c r="MIX357" s="31"/>
      <c r="MIY357" s="31"/>
      <c r="MIZ357" s="31"/>
      <c r="MJA357" s="33"/>
      <c r="MJB357" s="31"/>
      <c r="MJC357" s="32"/>
      <c r="MJD357" s="32"/>
      <c r="MJE357" s="31"/>
      <c r="MJF357" s="32"/>
      <c r="MJG357" s="31"/>
      <c r="MJH357" s="31"/>
      <c r="MJI357" s="31"/>
      <c r="MJJ357" s="31"/>
      <c r="MJK357" s="31"/>
      <c r="MJL357" s="33"/>
      <c r="MJM357" s="31"/>
      <c r="MJN357" s="32"/>
      <c r="MJO357" s="32"/>
      <c r="MJP357" s="31"/>
      <c r="MJQ357" s="32"/>
      <c r="MJR357" s="31"/>
      <c r="MJS357" s="31"/>
      <c r="MJT357" s="31"/>
      <c r="MJU357" s="31"/>
      <c r="MJV357" s="31"/>
      <c r="MJW357" s="33"/>
      <c r="MJX357" s="31"/>
      <c r="MJY357" s="32"/>
      <c r="MJZ357" s="32"/>
      <c r="MKA357" s="31"/>
      <c r="MKB357" s="32"/>
      <c r="MKC357" s="31"/>
      <c r="MKD357" s="31"/>
      <c r="MKE357" s="31"/>
      <c r="MKF357" s="31"/>
      <c r="MKG357" s="31"/>
      <c r="MKH357" s="33"/>
      <c r="MKI357" s="31"/>
      <c r="MKJ357" s="32"/>
      <c r="MKK357" s="32"/>
      <c r="MKL357" s="31"/>
      <c r="MKM357" s="32"/>
      <c r="MKN357" s="31"/>
      <c r="MKO357" s="31"/>
      <c r="MKP357" s="31"/>
      <c r="MKQ357" s="31"/>
      <c r="MKR357" s="31"/>
      <c r="MKS357" s="33"/>
      <c r="MKT357" s="31"/>
      <c r="MKU357" s="32"/>
      <c r="MKV357" s="32"/>
      <c r="MKW357" s="31"/>
      <c r="MKX357" s="32"/>
      <c r="MKY357" s="31"/>
      <c r="MKZ357" s="31"/>
      <c r="MLA357" s="31"/>
      <c r="MLB357" s="31"/>
      <c r="MLC357" s="31"/>
      <c r="MLD357" s="33"/>
      <c r="MLE357" s="31"/>
      <c r="MLF357" s="32"/>
      <c r="MLG357" s="32"/>
      <c r="MLH357" s="31"/>
      <c r="MLI357" s="32"/>
      <c r="MLJ357" s="31"/>
      <c r="MLK357" s="31"/>
      <c r="MLL357" s="31"/>
      <c r="MLM357" s="31"/>
      <c r="MLN357" s="31"/>
      <c r="MLO357" s="33"/>
      <c r="MLP357" s="31"/>
      <c r="MLQ357" s="32"/>
      <c r="MLR357" s="32"/>
      <c r="MLS357" s="31"/>
      <c r="MLT357" s="32"/>
      <c r="MLU357" s="31"/>
      <c r="MLV357" s="31"/>
      <c r="MLW357" s="31"/>
      <c r="MLX357" s="31"/>
      <c r="MLY357" s="31"/>
      <c r="MLZ357" s="33"/>
      <c r="MMA357" s="31"/>
      <c r="MMB357" s="32"/>
      <c r="MMC357" s="32"/>
      <c r="MMD357" s="31"/>
      <c r="MME357" s="32"/>
      <c r="MMF357" s="31"/>
      <c r="MMG357" s="31"/>
      <c r="MMH357" s="31"/>
      <c r="MMI357" s="31"/>
      <c r="MMJ357" s="31"/>
      <c r="MMK357" s="33"/>
      <c r="MML357" s="31"/>
      <c r="MMM357" s="32"/>
      <c r="MMN357" s="32"/>
      <c r="MMO357" s="31"/>
      <c r="MMP357" s="32"/>
      <c r="MMQ357" s="31"/>
      <c r="MMR357" s="31"/>
      <c r="MMS357" s="31"/>
      <c r="MMT357" s="31"/>
      <c r="MMU357" s="31"/>
      <c r="MMV357" s="33"/>
      <c r="MMW357" s="31"/>
      <c r="MMX357" s="32"/>
      <c r="MMY357" s="32"/>
      <c r="MMZ357" s="31"/>
      <c r="MNA357" s="32"/>
      <c r="MNB357" s="31"/>
      <c r="MNC357" s="31"/>
      <c r="MND357" s="31"/>
      <c r="MNE357" s="31"/>
      <c r="MNF357" s="31"/>
      <c r="MNG357" s="33"/>
      <c r="MNH357" s="31"/>
      <c r="MNI357" s="32"/>
      <c r="MNJ357" s="32"/>
      <c r="MNK357" s="31"/>
      <c r="MNL357" s="32"/>
      <c r="MNM357" s="31"/>
      <c r="MNN357" s="31"/>
      <c r="MNO357" s="31"/>
      <c r="MNP357" s="31"/>
      <c r="MNQ357" s="31"/>
      <c r="MNR357" s="33"/>
      <c r="MNS357" s="31"/>
      <c r="MNT357" s="32"/>
      <c r="MNU357" s="32"/>
      <c r="MNV357" s="31"/>
      <c r="MNW357" s="32"/>
      <c r="MNX357" s="31"/>
      <c r="MNY357" s="31"/>
      <c r="MNZ357" s="31"/>
      <c r="MOA357" s="31"/>
      <c r="MOB357" s="31"/>
      <c r="MOC357" s="33"/>
      <c r="MOD357" s="31"/>
      <c r="MOE357" s="32"/>
      <c r="MOF357" s="32"/>
      <c r="MOG357" s="31"/>
      <c r="MOH357" s="32"/>
      <c r="MOI357" s="31"/>
      <c r="MOJ357" s="31"/>
      <c r="MOK357" s="31"/>
      <c r="MOL357" s="31"/>
      <c r="MOM357" s="31"/>
      <c r="MON357" s="33"/>
      <c r="MOO357" s="31"/>
      <c r="MOP357" s="32"/>
      <c r="MOQ357" s="32"/>
      <c r="MOR357" s="31"/>
      <c r="MOS357" s="32"/>
      <c r="MOT357" s="31"/>
      <c r="MOU357" s="31"/>
      <c r="MOV357" s="31"/>
      <c r="MOW357" s="31"/>
      <c r="MOX357" s="31"/>
      <c r="MOY357" s="33"/>
      <c r="MOZ357" s="31"/>
      <c r="MPA357" s="32"/>
      <c r="MPB357" s="32"/>
      <c r="MPC357" s="31"/>
      <c r="MPD357" s="32"/>
      <c r="MPE357" s="31"/>
      <c r="MPF357" s="31"/>
      <c r="MPG357" s="31"/>
      <c r="MPH357" s="31"/>
      <c r="MPI357" s="31"/>
      <c r="MPJ357" s="33"/>
      <c r="MPK357" s="31"/>
      <c r="MPL357" s="32"/>
      <c r="MPM357" s="32"/>
      <c r="MPN357" s="31"/>
      <c r="MPO357" s="32"/>
      <c r="MPP357" s="31"/>
      <c r="MPQ357" s="31"/>
      <c r="MPR357" s="31"/>
      <c r="MPS357" s="31"/>
      <c r="MPT357" s="31"/>
      <c r="MPU357" s="33"/>
      <c r="MPV357" s="31"/>
      <c r="MPW357" s="32"/>
      <c r="MPX357" s="32"/>
      <c r="MPY357" s="31"/>
      <c r="MPZ357" s="32"/>
      <c r="MQA357" s="31"/>
      <c r="MQB357" s="31"/>
      <c r="MQC357" s="31"/>
      <c r="MQD357" s="31"/>
      <c r="MQE357" s="31"/>
      <c r="MQF357" s="33"/>
      <c r="MQG357" s="31"/>
      <c r="MQH357" s="32"/>
      <c r="MQI357" s="32"/>
      <c r="MQJ357" s="31"/>
      <c r="MQK357" s="32"/>
      <c r="MQL357" s="31"/>
      <c r="MQM357" s="31"/>
      <c r="MQN357" s="31"/>
      <c r="MQO357" s="31"/>
      <c r="MQP357" s="31"/>
      <c r="MQQ357" s="33"/>
      <c r="MQR357" s="31"/>
      <c r="MQS357" s="32"/>
      <c r="MQT357" s="32"/>
      <c r="MQU357" s="31"/>
      <c r="MQV357" s="32"/>
      <c r="MQW357" s="31"/>
      <c r="MQX357" s="31"/>
      <c r="MQY357" s="31"/>
      <c r="MQZ357" s="31"/>
      <c r="MRA357" s="31"/>
      <c r="MRB357" s="33"/>
      <c r="MRC357" s="31"/>
      <c r="MRD357" s="32"/>
      <c r="MRE357" s="32"/>
      <c r="MRF357" s="31"/>
      <c r="MRG357" s="32"/>
      <c r="MRH357" s="31"/>
      <c r="MRI357" s="31"/>
      <c r="MRJ357" s="31"/>
      <c r="MRK357" s="31"/>
      <c r="MRL357" s="31"/>
      <c r="MRM357" s="33"/>
      <c r="MRN357" s="31"/>
      <c r="MRO357" s="32"/>
      <c r="MRP357" s="32"/>
      <c r="MRQ357" s="31"/>
      <c r="MRR357" s="32"/>
      <c r="MRS357" s="31"/>
      <c r="MRT357" s="31"/>
      <c r="MRU357" s="31"/>
      <c r="MRV357" s="31"/>
      <c r="MRW357" s="31"/>
      <c r="MRX357" s="33"/>
      <c r="MRY357" s="31"/>
      <c r="MRZ357" s="32"/>
      <c r="MSA357" s="32"/>
      <c r="MSB357" s="31"/>
      <c r="MSC357" s="32"/>
      <c r="MSD357" s="31"/>
      <c r="MSE357" s="31"/>
      <c r="MSF357" s="31"/>
      <c r="MSG357" s="31"/>
      <c r="MSH357" s="31"/>
      <c r="MSI357" s="33"/>
      <c r="MSJ357" s="31"/>
      <c r="MSK357" s="32"/>
      <c r="MSL357" s="32"/>
      <c r="MSM357" s="31"/>
      <c r="MSN357" s="32"/>
      <c r="MSO357" s="31"/>
      <c r="MSP357" s="31"/>
      <c r="MSQ357" s="31"/>
      <c r="MSR357" s="31"/>
      <c r="MSS357" s="31"/>
      <c r="MST357" s="33"/>
      <c r="MSU357" s="31"/>
      <c r="MSV357" s="32"/>
      <c r="MSW357" s="32"/>
      <c r="MSX357" s="31"/>
      <c r="MSY357" s="32"/>
      <c r="MSZ357" s="31"/>
      <c r="MTA357" s="31"/>
      <c r="MTB357" s="31"/>
      <c r="MTC357" s="31"/>
      <c r="MTD357" s="31"/>
      <c r="MTE357" s="33"/>
      <c r="MTF357" s="31"/>
      <c r="MTG357" s="32"/>
      <c r="MTH357" s="32"/>
      <c r="MTI357" s="31"/>
      <c r="MTJ357" s="32"/>
      <c r="MTK357" s="31"/>
      <c r="MTL357" s="31"/>
      <c r="MTM357" s="31"/>
      <c r="MTN357" s="31"/>
      <c r="MTO357" s="31"/>
      <c r="MTP357" s="33"/>
      <c r="MTQ357" s="31"/>
      <c r="MTR357" s="32"/>
      <c r="MTS357" s="32"/>
      <c r="MTT357" s="31"/>
      <c r="MTU357" s="32"/>
      <c r="MTV357" s="31"/>
      <c r="MTW357" s="31"/>
      <c r="MTX357" s="31"/>
      <c r="MTY357" s="31"/>
      <c r="MTZ357" s="31"/>
      <c r="MUA357" s="33"/>
      <c r="MUB357" s="31"/>
      <c r="MUC357" s="32"/>
      <c r="MUD357" s="32"/>
      <c r="MUE357" s="31"/>
      <c r="MUF357" s="32"/>
      <c r="MUG357" s="31"/>
      <c r="MUH357" s="31"/>
      <c r="MUI357" s="31"/>
      <c r="MUJ357" s="31"/>
      <c r="MUK357" s="31"/>
      <c r="MUL357" s="33"/>
      <c r="MUM357" s="31"/>
      <c r="MUN357" s="32"/>
      <c r="MUO357" s="32"/>
      <c r="MUP357" s="31"/>
      <c r="MUQ357" s="32"/>
      <c r="MUR357" s="31"/>
      <c r="MUS357" s="31"/>
      <c r="MUT357" s="31"/>
      <c r="MUU357" s="31"/>
      <c r="MUV357" s="31"/>
      <c r="MUW357" s="33"/>
      <c r="MUX357" s="31"/>
      <c r="MUY357" s="32"/>
      <c r="MUZ357" s="32"/>
      <c r="MVA357" s="31"/>
      <c r="MVB357" s="32"/>
      <c r="MVC357" s="31"/>
      <c r="MVD357" s="31"/>
      <c r="MVE357" s="31"/>
      <c r="MVF357" s="31"/>
      <c r="MVG357" s="31"/>
      <c r="MVH357" s="33"/>
      <c r="MVI357" s="31"/>
      <c r="MVJ357" s="32"/>
      <c r="MVK357" s="32"/>
      <c r="MVL357" s="31"/>
      <c r="MVM357" s="32"/>
      <c r="MVN357" s="31"/>
      <c r="MVO357" s="31"/>
      <c r="MVP357" s="31"/>
      <c r="MVQ357" s="31"/>
      <c r="MVR357" s="31"/>
      <c r="MVS357" s="33"/>
      <c r="MVT357" s="31"/>
      <c r="MVU357" s="32"/>
      <c r="MVV357" s="32"/>
      <c r="MVW357" s="31"/>
      <c r="MVX357" s="32"/>
      <c r="MVY357" s="31"/>
      <c r="MVZ357" s="31"/>
      <c r="MWA357" s="31"/>
      <c r="MWB357" s="31"/>
      <c r="MWC357" s="31"/>
      <c r="MWD357" s="33"/>
      <c r="MWE357" s="31"/>
      <c r="MWF357" s="32"/>
      <c r="MWG357" s="32"/>
      <c r="MWH357" s="31"/>
      <c r="MWI357" s="32"/>
      <c r="MWJ357" s="31"/>
      <c r="MWK357" s="31"/>
      <c r="MWL357" s="31"/>
      <c r="MWM357" s="31"/>
      <c r="MWN357" s="31"/>
      <c r="MWO357" s="33"/>
      <c r="MWP357" s="31"/>
      <c r="MWQ357" s="32"/>
      <c r="MWR357" s="32"/>
      <c r="MWS357" s="31"/>
      <c r="MWT357" s="32"/>
      <c r="MWU357" s="31"/>
      <c r="MWV357" s="31"/>
      <c r="MWW357" s="31"/>
      <c r="MWX357" s="31"/>
      <c r="MWY357" s="31"/>
      <c r="MWZ357" s="33"/>
      <c r="MXA357" s="31"/>
      <c r="MXB357" s="32"/>
      <c r="MXC357" s="32"/>
      <c r="MXD357" s="31"/>
      <c r="MXE357" s="32"/>
      <c r="MXF357" s="31"/>
      <c r="MXG357" s="31"/>
      <c r="MXH357" s="31"/>
      <c r="MXI357" s="31"/>
      <c r="MXJ357" s="31"/>
      <c r="MXK357" s="33"/>
      <c r="MXL357" s="31"/>
      <c r="MXM357" s="32"/>
      <c r="MXN357" s="32"/>
      <c r="MXO357" s="31"/>
      <c r="MXP357" s="32"/>
      <c r="MXQ357" s="31"/>
      <c r="MXR357" s="31"/>
      <c r="MXS357" s="31"/>
      <c r="MXT357" s="31"/>
      <c r="MXU357" s="31"/>
      <c r="MXV357" s="33"/>
      <c r="MXW357" s="31"/>
      <c r="MXX357" s="32"/>
      <c r="MXY357" s="32"/>
      <c r="MXZ357" s="31"/>
      <c r="MYA357" s="32"/>
      <c r="MYB357" s="31"/>
      <c r="MYC357" s="31"/>
      <c r="MYD357" s="31"/>
      <c r="MYE357" s="31"/>
      <c r="MYF357" s="31"/>
      <c r="MYG357" s="33"/>
      <c r="MYH357" s="31"/>
      <c r="MYI357" s="32"/>
      <c r="MYJ357" s="32"/>
      <c r="MYK357" s="31"/>
      <c r="MYL357" s="32"/>
      <c r="MYM357" s="31"/>
      <c r="MYN357" s="31"/>
      <c r="MYO357" s="31"/>
      <c r="MYP357" s="31"/>
      <c r="MYQ357" s="31"/>
      <c r="MYR357" s="33"/>
      <c r="MYS357" s="31"/>
      <c r="MYT357" s="32"/>
      <c r="MYU357" s="32"/>
      <c r="MYV357" s="31"/>
      <c r="MYW357" s="32"/>
      <c r="MYX357" s="31"/>
      <c r="MYY357" s="31"/>
      <c r="MYZ357" s="31"/>
      <c r="MZA357" s="31"/>
      <c r="MZB357" s="31"/>
      <c r="MZC357" s="33"/>
      <c r="MZD357" s="31"/>
      <c r="MZE357" s="32"/>
      <c r="MZF357" s="32"/>
      <c r="MZG357" s="31"/>
      <c r="MZH357" s="32"/>
      <c r="MZI357" s="31"/>
      <c r="MZJ357" s="31"/>
      <c r="MZK357" s="31"/>
      <c r="MZL357" s="31"/>
      <c r="MZM357" s="31"/>
      <c r="MZN357" s="33"/>
      <c r="MZO357" s="31"/>
      <c r="MZP357" s="32"/>
      <c r="MZQ357" s="32"/>
      <c r="MZR357" s="31"/>
      <c r="MZS357" s="32"/>
      <c r="MZT357" s="31"/>
      <c r="MZU357" s="31"/>
      <c r="MZV357" s="31"/>
      <c r="MZW357" s="31"/>
      <c r="MZX357" s="31"/>
      <c r="MZY357" s="33"/>
      <c r="MZZ357" s="31"/>
      <c r="NAA357" s="32"/>
      <c r="NAB357" s="32"/>
      <c r="NAC357" s="31"/>
      <c r="NAD357" s="32"/>
      <c r="NAE357" s="31"/>
      <c r="NAF357" s="31"/>
      <c r="NAG357" s="31"/>
      <c r="NAH357" s="31"/>
      <c r="NAI357" s="31"/>
      <c r="NAJ357" s="33"/>
      <c r="NAK357" s="31"/>
      <c r="NAL357" s="32"/>
      <c r="NAM357" s="32"/>
      <c r="NAN357" s="31"/>
      <c r="NAO357" s="32"/>
      <c r="NAP357" s="31"/>
      <c r="NAQ357" s="31"/>
      <c r="NAR357" s="31"/>
      <c r="NAS357" s="31"/>
      <c r="NAT357" s="31"/>
      <c r="NAU357" s="33"/>
      <c r="NAV357" s="31"/>
      <c r="NAW357" s="32"/>
      <c r="NAX357" s="32"/>
      <c r="NAY357" s="31"/>
      <c r="NAZ357" s="32"/>
      <c r="NBA357" s="31"/>
      <c r="NBB357" s="31"/>
      <c r="NBC357" s="31"/>
      <c r="NBD357" s="31"/>
      <c r="NBE357" s="31"/>
      <c r="NBF357" s="33"/>
      <c r="NBG357" s="31"/>
      <c r="NBH357" s="32"/>
      <c r="NBI357" s="32"/>
      <c r="NBJ357" s="31"/>
      <c r="NBK357" s="32"/>
      <c r="NBL357" s="31"/>
      <c r="NBM357" s="31"/>
      <c r="NBN357" s="31"/>
      <c r="NBO357" s="31"/>
      <c r="NBP357" s="31"/>
      <c r="NBQ357" s="33"/>
      <c r="NBR357" s="31"/>
      <c r="NBS357" s="32"/>
      <c r="NBT357" s="32"/>
      <c r="NBU357" s="31"/>
      <c r="NBV357" s="32"/>
      <c r="NBW357" s="31"/>
      <c r="NBX357" s="31"/>
      <c r="NBY357" s="31"/>
      <c r="NBZ357" s="31"/>
      <c r="NCA357" s="31"/>
      <c r="NCB357" s="33"/>
      <c r="NCC357" s="31"/>
      <c r="NCD357" s="32"/>
      <c r="NCE357" s="32"/>
      <c r="NCF357" s="31"/>
      <c r="NCG357" s="32"/>
      <c r="NCH357" s="31"/>
      <c r="NCI357" s="31"/>
      <c r="NCJ357" s="31"/>
      <c r="NCK357" s="31"/>
      <c r="NCL357" s="31"/>
      <c r="NCM357" s="33"/>
      <c r="NCN357" s="31"/>
      <c r="NCO357" s="32"/>
      <c r="NCP357" s="32"/>
      <c r="NCQ357" s="31"/>
      <c r="NCR357" s="32"/>
      <c r="NCS357" s="31"/>
      <c r="NCT357" s="31"/>
      <c r="NCU357" s="31"/>
      <c r="NCV357" s="31"/>
      <c r="NCW357" s="31"/>
      <c r="NCX357" s="33"/>
      <c r="NCY357" s="31"/>
      <c r="NCZ357" s="32"/>
      <c r="NDA357" s="32"/>
      <c r="NDB357" s="31"/>
      <c r="NDC357" s="32"/>
      <c r="NDD357" s="31"/>
      <c r="NDE357" s="31"/>
      <c r="NDF357" s="31"/>
      <c r="NDG357" s="31"/>
      <c r="NDH357" s="31"/>
      <c r="NDI357" s="33"/>
      <c r="NDJ357" s="31"/>
      <c r="NDK357" s="32"/>
      <c r="NDL357" s="32"/>
      <c r="NDM357" s="31"/>
      <c r="NDN357" s="32"/>
      <c r="NDO357" s="31"/>
      <c r="NDP357" s="31"/>
      <c r="NDQ357" s="31"/>
      <c r="NDR357" s="31"/>
      <c r="NDS357" s="31"/>
      <c r="NDT357" s="33"/>
      <c r="NDU357" s="31"/>
      <c r="NDV357" s="32"/>
      <c r="NDW357" s="32"/>
      <c r="NDX357" s="31"/>
      <c r="NDY357" s="32"/>
      <c r="NDZ357" s="31"/>
      <c r="NEA357" s="31"/>
      <c r="NEB357" s="31"/>
      <c r="NEC357" s="31"/>
      <c r="NED357" s="31"/>
      <c r="NEE357" s="33"/>
      <c r="NEF357" s="31"/>
      <c r="NEG357" s="32"/>
      <c r="NEH357" s="32"/>
      <c r="NEI357" s="31"/>
      <c r="NEJ357" s="32"/>
      <c r="NEK357" s="31"/>
      <c r="NEL357" s="31"/>
      <c r="NEM357" s="31"/>
      <c r="NEN357" s="31"/>
      <c r="NEO357" s="31"/>
      <c r="NEP357" s="33"/>
      <c r="NEQ357" s="31"/>
      <c r="NER357" s="32"/>
      <c r="NES357" s="32"/>
      <c r="NET357" s="31"/>
      <c r="NEU357" s="32"/>
      <c r="NEV357" s="31"/>
      <c r="NEW357" s="31"/>
      <c r="NEX357" s="31"/>
      <c r="NEY357" s="31"/>
      <c r="NEZ357" s="31"/>
      <c r="NFA357" s="33"/>
      <c r="NFB357" s="31"/>
      <c r="NFC357" s="32"/>
      <c r="NFD357" s="32"/>
      <c r="NFE357" s="31"/>
      <c r="NFF357" s="32"/>
      <c r="NFG357" s="31"/>
      <c r="NFH357" s="31"/>
      <c r="NFI357" s="31"/>
      <c r="NFJ357" s="31"/>
      <c r="NFK357" s="31"/>
      <c r="NFL357" s="33"/>
      <c r="NFM357" s="31"/>
      <c r="NFN357" s="32"/>
      <c r="NFO357" s="32"/>
      <c r="NFP357" s="31"/>
      <c r="NFQ357" s="32"/>
      <c r="NFR357" s="31"/>
      <c r="NFS357" s="31"/>
      <c r="NFT357" s="31"/>
      <c r="NFU357" s="31"/>
      <c r="NFV357" s="31"/>
      <c r="NFW357" s="33"/>
      <c r="NFX357" s="31"/>
      <c r="NFY357" s="32"/>
      <c r="NFZ357" s="32"/>
      <c r="NGA357" s="31"/>
      <c r="NGB357" s="32"/>
      <c r="NGC357" s="31"/>
      <c r="NGD357" s="31"/>
      <c r="NGE357" s="31"/>
      <c r="NGF357" s="31"/>
      <c r="NGG357" s="31"/>
      <c r="NGH357" s="33"/>
      <c r="NGI357" s="31"/>
      <c r="NGJ357" s="32"/>
      <c r="NGK357" s="32"/>
      <c r="NGL357" s="31"/>
      <c r="NGM357" s="32"/>
      <c r="NGN357" s="31"/>
      <c r="NGO357" s="31"/>
      <c r="NGP357" s="31"/>
      <c r="NGQ357" s="31"/>
      <c r="NGR357" s="31"/>
      <c r="NGS357" s="33"/>
      <c r="NGT357" s="31"/>
      <c r="NGU357" s="32"/>
      <c r="NGV357" s="32"/>
      <c r="NGW357" s="31"/>
      <c r="NGX357" s="32"/>
      <c r="NGY357" s="31"/>
      <c r="NGZ357" s="31"/>
      <c r="NHA357" s="31"/>
      <c r="NHB357" s="31"/>
      <c r="NHC357" s="31"/>
      <c r="NHD357" s="33"/>
      <c r="NHE357" s="31"/>
      <c r="NHF357" s="32"/>
      <c r="NHG357" s="32"/>
      <c r="NHH357" s="31"/>
      <c r="NHI357" s="32"/>
      <c r="NHJ357" s="31"/>
      <c r="NHK357" s="31"/>
      <c r="NHL357" s="31"/>
      <c r="NHM357" s="31"/>
      <c r="NHN357" s="31"/>
      <c r="NHO357" s="33"/>
      <c r="NHP357" s="31"/>
      <c r="NHQ357" s="32"/>
      <c r="NHR357" s="32"/>
      <c r="NHS357" s="31"/>
      <c r="NHT357" s="32"/>
      <c r="NHU357" s="31"/>
      <c r="NHV357" s="31"/>
      <c r="NHW357" s="31"/>
      <c r="NHX357" s="31"/>
      <c r="NHY357" s="31"/>
      <c r="NHZ357" s="33"/>
      <c r="NIA357" s="31"/>
      <c r="NIB357" s="32"/>
      <c r="NIC357" s="32"/>
      <c r="NID357" s="31"/>
      <c r="NIE357" s="32"/>
      <c r="NIF357" s="31"/>
      <c r="NIG357" s="31"/>
      <c r="NIH357" s="31"/>
      <c r="NII357" s="31"/>
      <c r="NIJ357" s="31"/>
      <c r="NIK357" s="33"/>
      <c r="NIL357" s="31"/>
      <c r="NIM357" s="32"/>
      <c r="NIN357" s="32"/>
      <c r="NIO357" s="31"/>
      <c r="NIP357" s="32"/>
      <c r="NIQ357" s="31"/>
      <c r="NIR357" s="31"/>
      <c r="NIS357" s="31"/>
      <c r="NIT357" s="31"/>
      <c r="NIU357" s="31"/>
      <c r="NIV357" s="33"/>
      <c r="NIW357" s="31"/>
      <c r="NIX357" s="32"/>
      <c r="NIY357" s="32"/>
      <c r="NIZ357" s="31"/>
      <c r="NJA357" s="32"/>
      <c r="NJB357" s="31"/>
      <c r="NJC357" s="31"/>
      <c r="NJD357" s="31"/>
      <c r="NJE357" s="31"/>
      <c r="NJF357" s="31"/>
      <c r="NJG357" s="33"/>
      <c r="NJH357" s="31"/>
      <c r="NJI357" s="32"/>
      <c r="NJJ357" s="32"/>
      <c r="NJK357" s="31"/>
      <c r="NJL357" s="32"/>
      <c r="NJM357" s="31"/>
      <c r="NJN357" s="31"/>
      <c r="NJO357" s="31"/>
      <c r="NJP357" s="31"/>
      <c r="NJQ357" s="31"/>
      <c r="NJR357" s="33"/>
      <c r="NJS357" s="31"/>
      <c r="NJT357" s="32"/>
      <c r="NJU357" s="32"/>
      <c r="NJV357" s="31"/>
      <c r="NJW357" s="32"/>
      <c r="NJX357" s="31"/>
      <c r="NJY357" s="31"/>
      <c r="NJZ357" s="31"/>
      <c r="NKA357" s="31"/>
      <c r="NKB357" s="31"/>
      <c r="NKC357" s="33"/>
      <c r="NKD357" s="31"/>
      <c r="NKE357" s="32"/>
      <c r="NKF357" s="32"/>
      <c r="NKG357" s="31"/>
      <c r="NKH357" s="32"/>
      <c r="NKI357" s="31"/>
      <c r="NKJ357" s="31"/>
      <c r="NKK357" s="31"/>
      <c r="NKL357" s="31"/>
      <c r="NKM357" s="31"/>
      <c r="NKN357" s="33"/>
      <c r="NKO357" s="31"/>
      <c r="NKP357" s="32"/>
      <c r="NKQ357" s="32"/>
      <c r="NKR357" s="31"/>
      <c r="NKS357" s="32"/>
      <c r="NKT357" s="31"/>
      <c r="NKU357" s="31"/>
      <c r="NKV357" s="31"/>
      <c r="NKW357" s="31"/>
      <c r="NKX357" s="31"/>
      <c r="NKY357" s="33"/>
      <c r="NKZ357" s="31"/>
      <c r="NLA357" s="32"/>
      <c r="NLB357" s="32"/>
      <c r="NLC357" s="31"/>
      <c r="NLD357" s="32"/>
      <c r="NLE357" s="31"/>
      <c r="NLF357" s="31"/>
      <c r="NLG357" s="31"/>
      <c r="NLH357" s="31"/>
      <c r="NLI357" s="31"/>
      <c r="NLJ357" s="33"/>
      <c r="NLK357" s="31"/>
      <c r="NLL357" s="32"/>
      <c r="NLM357" s="32"/>
      <c r="NLN357" s="31"/>
      <c r="NLO357" s="32"/>
      <c r="NLP357" s="31"/>
      <c r="NLQ357" s="31"/>
      <c r="NLR357" s="31"/>
      <c r="NLS357" s="31"/>
      <c r="NLT357" s="31"/>
      <c r="NLU357" s="33"/>
      <c r="NLV357" s="31"/>
      <c r="NLW357" s="32"/>
      <c r="NLX357" s="32"/>
      <c r="NLY357" s="31"/>
      <c r="NLZ357" s="32"/>
      <c r="NMA357" s="31"/>
      <c r="NMB357" s="31"/>
      <c r="NMC357" s="31"/>
      <c r="NMD357" s="31"/>
      <c r="NME357" s="31"/>
      <c r="NMF357" s="33"/>
      <c r="NMG357" s="31"/>
      <c r="NMH357" s="32"/>
      <c r="NMI357" s="32"/>
      <c r="NMJ357" s="31"/>
      <c r="NMK357" s="32"/>
      <c r="NML357" s="31"/>
      <c r="NMM357" s="31"/>
      <c r="NMN357" s="31"/>
      <c r="NMO357" s="31"/>
      <c r="NMP357" s="31"/>
      <c r="NMQ357" s="33"/>
      <c r="NMR357" s="31"/>
      <c r="NMS357" s="32"/>
      <c r="NMT357" s="32"/>
      <c r="NMU357" s="31"/>
      <c r="NMV357" s="32"/>
      <c r="NMW357" s="31"/>
      <c r="NMX357" s="31"/>
      <c r="NMY357" s="31"/>
      <c r="NMZ357" s="31"/>
      <c r="NNA357" s="31"/>
      <c r="NNB357" s="33"/>
      <c r="NNC357" s="31"/>
      <c r="NND357" s="32"/>
      <c r="NNE357" s="32"/>
      <c r="NNF357" s="31"/>
      <c r="NNG357" s="32"/>
      <c r="NNH357" s="31"/>
      <c r="NNI357" s="31"/>
      <c r="NNJ357" s="31"/>
      <c r="NNK357" s="31"/>
      <c r="NNL357" s="31"/>
      <c r="NNM357" s="33"/>
      <c r="NNN357" s="31"/>
      <c r="NNO357" s="32"/>
      <c r="NNP357" s="32"/>
      <c r="NNQ357" s="31"/>
      <c r="NNR357" s="32"/>
      <c r="NNS357" s="31"/>
      <c r="NNT357" s="31"/>
      <c r="NNU357" s="31"/>
      <c r="NNV357" s="31"/>
      <c r="NNW357" s="31"/>
      <c r="NNX357" s="33"/>
      <c r="NNY357" s="31"/>
      <c r="NNZ357" s="32"/>
      <c r="NOA357" s="32"/>
      <c r="NOB357" s="31"/>
      <c r="NOC357" s="32"/>
      <c r="NOD357" s="31"/>
      <c r="NOE357" s="31"/>
      <c r="NOF357" s="31"/>
      <c r="NOG357" s="31"/>
      <c r="NOH357" s="31"/>
      <c r="NOI357" s="33"/>
      <c r="NOJ357" s="31"/>
      <c r="NOK357" s="32"/>
      <c r="NOL357" s="32"/>
      <c r="NOM357" s="31"/>
      <c r="NON357" s="32"/>
      <c r="NOO357" s="31"/>
      <c r="NOP357" s="31"/>
      <c r="NOQ357" s="31"/>
      <c r="NOR357" s="31"/>
      <c r="NOS357" s="31"/>
      <c r="NOT357" s="33"/>
      <c r="NOU357" s="31"/>
      <c r="NOV357" s="32"/>
      <c r="NOW357" s="32"/>
      <c r="NOX357" s="31"/>
      <c r="NOY357" s="32"/>
      <c r="NOZ357" s="31"/>
      <c r="NPA357" s="31"/>
      <c r="NPB357" s="31"/>
      <c r="NPC357" s="31"/>
      <c r="NPD357" s="31"/>
      <c r="NPE357" s="33"/>
      <c r="NPF357" s="31"/>
      <c r="NPG357" s="32"/>
      <c r="NPH357" s="32"/>
      <c r="NPI357" s="31"/>
      <c r="NPJ357" s="32"/>
      <c r="NPK357" s="31"/>
      <c r="NPL357" s="31"/>
      <c r="NPM357" s="31"/>
      <c r="NPN357" s="31"/>
      <c r="NPO357" s="31"/>
      <c r="NPP357" s="33"/>
      <c r="NPQ357" s="31"/>
      <c r="NPR357" s="32"/>
      <c r="NPS357" s="32"/>
      <c r="NPT357" s="31"/>
      <c r="NPU357" s="32"/>
      <c r="NPV357" s="31"/>
      <c r="NPW357" s="31"/>
      <c r="NPX357" s="31"/>
      <c r="NPY357" s="31"/>
      <c r="NPZ357" s="31"/>
      <c r="NQA357" s="33"/>
      <c r="NQB357" s="31"/>
      <c r="NQC357" s="32"/>
      <c r="NQD357" s="32"/>
      <c r="NQE357" s="31"/>
      <c r="NQF357" s="32"/>
      <c r="NQG357" s="31"/>
      <c r="NQH357" s="31"/>
      <c r="NQI357" s="31"/>
      <c r="NQJ357" s="31"/>
      <c r="NQK357" s="31"/>
      <c r="NQL357" s="33"/>
      <c r="NQM357" s="31"/>
      <c r="NQN357" s="32"/>
      <c r="NQO357" s="32"/>
      <c r="NQP357" s="31"/>
      <c r="NQQ357" s="32"/>
      <c r="NQR357" s="31"/>
      <c r="NQS357" s="31"/>
      <c r="NQT357" s="31"/>
      <c r="NQU357" s="31"/>
      <c r="NQV357" s="31"/>
      <c r="NQW357" s="33"/>
      <c r="NQX357" s="31"/>
      <c r="NQY357" s="32"/>
      <c r="NQZ357" s="32"/>
      <c r="NRA357" s="31"/>
      <c r="NRB357" s="32"/>
      <c r="NRC357" s="31"/>
      <c r="NRD357" s="31"/>
      <c r="NRE357" s="31"/>
      <c r="NRF357" s="31"/>
      <c r="NRG357" s="31"/>
      <c r="NRH357" s="33"/>
      <c r="NRI357" s="31"/>
      <c r="NRJ357" s="32"/>
      <c r="NRK357" s="32"/>
      <c r="NRL357" s="31"/>
      <c r="NRM357" s="32"/>
      <c r="NRN357" s="31"/>
      <c r="NRO357" s="31"/>
      <c r="NRP357" s="31"/>
      <c r="NRQ357" s="31"/>
      <c r="NRR357" s="31"/>
      <c r="NRS357" s="33"/>
      <c r="NRT357" s="31"/>
      <c r="NRU357" s="32"/>
      <c r="NRV357" s="32"/>
      <c r="NRW357" s="31"/>
      <c r="NRX357" s="32"/>
      <c r="NRY357" s="31"/>
      <c r="NRZ357" s="31"/>
      <c r="NSA357" s="31"/>
      <c r="NSB357" s="31"/>
      <c r="NSC357" s="31"/>
      <c r="NSD357" s="33"/>
      <c r="NSE357" s="31"/>
      <c r="NSF357" s="32"/>
      <c r="NSG357" s="32"/>
      <c r="NSH357" s="31"/>
      <c r="NSI357" s="32"/>
      <c r="NSJ357" s="31"/>
      <c r="NSK357" s="31"/>
      <c r="NSL357" s="31"/>
      <c r="NSM357" s="31"/>
      <c r="NSN357" s="31"/>
      <c r="NSO357" s="33"/>
      <c r="NSP357" s="31"/>
      <c r="NSQ357" s="32"/>
      <c r="NSR357" s="32"/>
      <c r="NSS357" s="31"/>
      <c r="NST357" s="32"/>
      <c r="NSU357" s="31"/>
      <c r="NSV357" s="31"/>
      <c r="NSW357" s="31"/>
      <c r="NSX357" s="31"/>
      <c r="NSY357" s="31"/>
      <c r="NSZ357" s="33"/>
      <c r="NTA357" s="31"/>
      <c r="NTB357" s="32"/>
      <c r="NTC357" s="32"/>
      <c r="NTD357" s="31"/>
      <c r="NTE357" s="32"/>
      <c r="NTF357" s="31"/>
      <c r="NTG357" s="31"/>
      <c r="NTH357" s="31"/>
      <c r="NTI357" s="31"/>
      <c r="NTJ357" s="31"/>
      <c r="NTK357" s="33"/>
      <c r="NTL357" s="31"/>
      <c r="NTM357" s="32"/>
      <c r="NTN357" s="32"/>
      <c r="NTO357" s="31"/>
      <c r="NTP357" s="32"/>
      <c r="NTQ357" s="31"/>
      <c r="NTR357" s="31"/>
      <c r="NTS357" s="31"/>
      <c r="NTT357" s="31"/>
      <c r="NTU357" s="31"/>
      <c r="NTV357" s="33"/>
      <c r="NTW357" s="31"/>
      <c r="NTX357" s="32"/>
      <c r="NTY357" s="32"/>
      <c r="NTZ357" s="31"/>
      <c r="NUA357" s="32"/>
      <c r="NUB357" s="31"/>
      <c r="NUC357" s="31"/>
      <c r="NUD357" s="31"/>
      <c r="NUE357" s="31"/>
      <c r="NUF357" s="31"/>
      <c r="NUG357" s="33"/>
      <c r="NUH357" s="31"/>
      <c r="NUI357" s="32"/>
      <c r="NUJ357" s="32"/>
      <c r="NUK357" s="31"/>
      <c r="NUL357" s="32"/>
      <c r="NUM357" s="31"/>
      <c r="NUN357" s="31"/>
      <c r="NUO357" s="31"/>
      <c r="NUP357" s="31"/>
      <c r="NUQ357" s="31"/>
      <c r="NUR357" s="33"/>
      <c r="NUS357" s="31"/>
      <c r="NUT357" s="32"/>
      <c r="NUU357" s="32"/>
      <c r="NUV357" s="31"/>
      <c r="NUW357" s="32"/>
      <c r="NUX357" s="31"/>
      <c r="NUY357" s="31"/>
      <c r="NUZ357" s="31"/>
      <c r="NVA357" s="31"/>
      <c r="NVB357" s="31"/>
      <c r="NVC357" s="33"/>
      <c r="NVD357" s="31"/>
      <c r="NVE357" s="32"/>
      <c r="NVF357" s="32"/>
      <c r="NVG357" s="31"/>
      <c r="NVH357" s="32"/>
      <c r="NVI357" s="31"/>
      <c r="NVJ357" s="31"/>
      <c r="NVK357" s="31"/>
      <c r="NVL357" s="31"/>
      <c r="NVM357" s="31"/>
      <c r="NVN357" s="33"/>
      <c r="NVO357" s="31"/>
      <c r="NVP357" s="32"/>
      <c r="NVQ357" s="32"/>
      <c r="NVR357" s="31"/>
      <c r="NVS357" s="32"/>
      <c r="NVT357" s="31"/>
      <c r="NVU357" s="31"/>
      <c r="NVV357" s="31"/>
      <c r="NVW357" s="31"/>
      <c r="NVX357" s="31"/>
      <c r="NVY357" s="33"/>
      <c r="NVZ357" s="31"/>
      <c r="NWA357" s="32"/>
      <c r="NWB357" s="32"/>
      <c r="NWC357" s="31"/>
      <c r="NWD357" s="32"/>
      <c r="NWE357" s="31"/>
      <c r="NWF357" s="31"/>
      <c r="NWG357" s="31"/>
      <c r="NWH357" s="31"/>
      <c r="NWI357" s="31"/>
      <c r="NWJ357" s="33"/>
      <c r="NWK357" s="31"/>
      <c r="NWL357" s="32"/>
      <c r="NWM357" s="32"/>
      <c r="NWN357" s="31"/>
      <c r="NWO357" s="32"/>
      <c r="NWP357" s="31"/>
      <c r="NWQ357" s="31"/>
      <c r="NWR357" s="31"/>
      <c r="NWS357" s="31"/>
      <c r="NWT357" s="31"/>
      <c r="NWU357" s="33"/>
      <c r="NWV357" s="31"/>
      <c r="NWW357" s="32"/>
      <c r="NWX357" s="32"/>
      <c r="NWY357" s="31"/>
      <c r="NWZ357" s="32"/>
      <c r="NXA357" s="31"/>
      <c r="NXB357" s="31"/>
      <c r="NXC357" s="31"/>
      <c r="NXD357" s="31"/>
      <c r="NXE357" s="31"/>
      <c r="NXF357" s="33"/>
      <c r="NXG357" s="31"/>
      <c r="NXH357" s="32"/>
      <c r="NXI357" s="32"/>
      <c r="NXJ357" s="31"/>
      <c r="NXK357" s="32"/>
      <c r="NXL357" s="31"/>
      <c r="NXM357" s="31"/>
      <c r="NXN357" s="31"/>
      <c r="NXO357" s="31"/>
      <c r="NXP357" s="31"/>
      <c r="NXQ357" s="33"/>
      <c r="NXR357" s="31"/>
      <c r="NXS357" s="32"/>
      <c r="NXT357" s="32"/>
      <c r="NXU357" s="31"/>
      <c r="NXV357" s="32"/>
      <c r="NXW357" s="31"/>
      <c r="NXX357" s="31"/>
      <c r="NXY357" s="31"/>
      <c r="NXZ357" s="31"/>
      <c r="NYA357" s="31"/>
      <c r="NYB357" s="33"/>
      <c r="NYC357" s="31"/>
      <c r="NYD357" s="32"/>
      <c r="NYE357" s="32"/>
      <c r="NYF357" s="31"/>
      <c r="NYG357" s="32"/>
      <c r="NYH357" s="31"/>
      <c r="NYI357" s="31"/>
      <c r="NYJ357" s="31"/>
      <c r="NYK357" s="31"/>
      <c r="NYL357" s="31"/>
      <c r="NYM357" s="33"/>
      <c r="NYN357" s="31"/>
      <c r="NYO357" s="32"/>
      <c r="NYP357" s="32"/>
      <c r="NYQ357" s="31"/>
      <c r="NYR357" s="32"/>
      <c r="NYS357" s="31"/>
      <c r="NYT357" s="31"/>
      <c r="NYU357" s="31"/>
      <c r="NYV357" s="31"/>
      <c r="NYW357" s="31"/>
      <c r="NYX357" s="33"/>
      <c r="NYY357" s="31"/>
      <c r="NYZ357" s="32"/>
      <c r="NZA357" s="32"/>
      <c r="NZB357" s="31"/>
      <c r="NZC357" s="32"/>
      <c r="NZD357" s="31"/>
      <c r="NZE357" s="31"/>
      <c r="NZF357" s="31"/>
      <c r="NZG357" s="31"/>
      <c r="NZH357" s="31"/>
      <c r="NZI357" s="33"/>
      <c r="NZJ357" s="31"/>
      <c r="NZK357" s="32"/>
      <c r="NZL357" s="32"/>
      <c r="NZM357" s="31"/>
      <c r="NZN357" s="32"/>
      <c r="NZO357" s="31"/>
      <c r="NZP357" s="31"/>
      <c r="NZQ357" s="31"/>
      <c r="NZR357" s="31"/>
      <c r="NZS357" s="31"/>
      <c r="NZT357" s="33"/>
      <c r="NZU357" s="31"/>
      <c r="NZV357" s="32"/>
      <c r="NZW357" s="32"/>
      <c r="NZX357" s="31"/>
      <c r="NZY357" s="32"/>
      <c r="NZZ357" s="31"/>
      <c r="OAA357" s="31"/>
      <c r="OAB357" s="31"/>
      <c r="OAC357" s="31"/>
      <c r="OAD357" s="31"/>
      <c r="OAE357" s="33"/>
      <c r="OAF357" s="31"/>
      <c r="OAG357" s="32"/>
      <c r="OAH357" s="32"/>
      <c r="OAI357" s="31"/>
      <c r="OAJ357" s="32"/>
      <c r="OAK357" s="31"/>
      <c r="OAL357" s="31"/>
      <c r="OAM357" s="31"/>
      <c r="OAN357" s="31"/>
      <c r="OAO357" s="31"/>
      <c r="OAP357" s="33"/>
      <c r="OAQ357" s="31"/>
      <c r="OAR357" s="32"/>
      <c r="OAS357" s="32"/>
      <c r="OAT357" s="31"/>
      <c r="OAU357" s="32"/>
      <c r="OAV357" s="31"/>
      <c r="OAW357" s="31"/>
      <c r="OAX357" s="31"/>
      <c r="OAY357" s="31"/>
      <c r="OAZ357" s="31"/>
      <c r="OBA357" s="33"/>
      <c r="OBB357" s="31"/>
      <c r="OBC357" s="32"/>
      <c r="OBD357" s="32"/>
      <c r="OBE357" s="31"/>
      <c r="OBF357" s="32"/>
      <c r="OBG357" s="31"/>
      <c r="OBH357" s="31"/>
      <c r="OBI357" s="31"/>
      <c r="OBJ357" s="31"/>
      <c r="OBK357" s="31"/>
      <c r="OBL357" s="33"/>
      <c r="OBM357" s="31"/>
      <c r="OBN357" s="32"/>
      <c r="OBO357" s="32"/>
      <c r="OBP357" s="31"/>
      <c r="OBQ357" s="32"/>
      <c r="OBR357" s="31"/>
      <c r="OBS357" s="31"/>
      <c r="OBT357" s="31"/>
      <c r="OBU357" s="31"/>
      <c r="OBV357" s="31"/>
      <c r="OBW357" s="33"/>
      <c r="OBX357" s="31"/>
      <c r="OBY357" s="32"/>
      <c r="OBZ357" s="32"/>
      <c r="OCA357" s="31"/>
      <c r="OCB357" s="32"/>
      <c r="OCC357" s="31"/>
      <c r="OCD357" s="31"/>
      <c r="OCE357" s="31"/>
      <c r="OCF357" s="31"/>
      <c r="OCG357" s="31"/>
      <c r="OCH357" s="33"/>
      <c r="OCI357" s="31"/>
      <c r="OCJ357" s="32"/>
      <c r="OCK357" s="32"/>
      <c r="OCL357" s="31"/>
      <c r="OCM357" s="32"/>
      <c r="OCN357" s="31"/>
      <c r="OCO357" s="31"/>
      <c r="OCP357" s="31"/>
      <c r="OCQ357" s="31"/>
      <c r="OCR357" s="31"/>
      <c r="OCS357" s="33"/>
      <c r="OCT357" s="31"/>
      <c r="OCU357" s="32"/>
      <c r="OCV357" s="32"/>
      <c r="OCW357" s="31"/>
      <c r="OCX357" s="32"/>
      <c r="OCY357" s="31"/>
      <c r="OCZ357" s="31"/>
      <c r="ODA357" s="31"/>
      <c r="ODB357" s="31"/>
      <c r="ODC357" s="31"/>
      <c r="ODD357" s="33"/>
      <c r="ODE357" s="31"/>
      <c r="ODF357" s="32"/>
      <c r="ODG357" s="32"/>
      <c r="ODH357" s="31"/>
      <c r="ODI357" s="32"/>
      <c r="ODJ357" s="31"/>
      <c r="ODK357" s="31"/>
      <c r="ODL357" s="31"/>
      <c r="ODM357" s="31"/>
      <c r="ODN357" s="31"/>
      <c r="ODO357" s="33"/>
      <c r="ODP357" s="31"/>
      <c r="ODQ357" s="32"/>
      <c r="ODR357" s="32"/>
      <c r="ODS357" s="31"/>
      <c r="ODT357" s="32"/>
      <c r="ODU357" s="31"/>
      <c r="ODV357" s="31"/>
      <c r="ODW357" s="31"/>
      <c r="ODX357" s="31"/>
      <c r="ODY357" s="31"/>
      <c r="ODZ357" s="33"/>
      <c r="OEA357" s="31"/>
      <c r="OEB357" s="32"/>
      <c r="OEC357" s="32"/>
      <c r="OED357" s="31"/>
      <c r="OEE357" s="32"/>
      <c r="OEF357" s="31"/>
      <c r="OEG357" s="31"/>
      <c r="OEH357" s="31"/>
      <c r="OEI357" s="31"/>
      <c r="OEJ357" s="31"/>
      <c r="OEK357" s="33"/>
      <c r="OEL357" s="31"/>
      <c r="OEM357" s="32"/>
      <c r="OEN357" s="32"/>
      <c r="OEO357" s="31"/>
      <c r="OEP357" s="32"/>
      <c r="OEQ357" s="31"/>
      <c r="OER357" s="31"/>
      <c r="OES357" s="31"/>
      <c r="OET357" s="31"/>
      <c r="OEU357" s="31"/>
      <c r="OEV357" s="33"/>
      <c r="OEW357" s="31"/>
      <c r="OEX357" s="32"/>
      <c r="OEY357" s="32"/>
      <c r="OEZ357" s="31"/>
      <c r="OFA357" s="32"/>
      <c r="OFB357" s="31"/>
      <c r="OFC357" s="31"/>
      <c r="OFD357" s="31"/>
      <c r="OFE357" s="31"/>
      <c r="OFF357" s="31"/>
      <c r="OFG357" s="33"/>
      <c r="OFH357" s="31"/>
      <c r="OFI357" s="32"/>
      <c r="OFJ357" s="32"/>
      <c r="OFK357" s="31"/>
      <c r="OFL357" s="32"/>
      <c r="OFM357" s="31"/>
      <c r="OFN357" s="31"/>
      <c r="OFO357" s="31"/>
      <c r="OFP357" s="31"/>
      <c r="OFQ357" s="31"/>
      <c r="OFR357" s="33"/>
      <c r="OFS357" s="31"/>
      <c r="OFT357" s="32"/>
      <c r="OFU357" s="32"/>
      <c r="OFV357" s="31"/>
      <c r="OFW357" s="32"/>
      <c r="OFX357" s="31"/>
      <c r="OFY357" s="31"/>
      <c r="OFZ357" s="31"/>
      <c r="OGA357" s="31"/>
      <c r="OGB357" s="31"/>
      <c r="OGC357" s="33"/>
      <c r="OGD357" s="31"/>
      <c r="OGE357" s="32"/>
      <c r="OGF357" s="32"/>
      <c r="OGG357" s="31"/>
      <c r="OGH357" s="32"/>
      <c r="OGI357" s="31"/>
      <c r="OGJ357" s="31"/>
      <c r="OGK357" s="31"/>
      <c r="OGL357" s="31"/>
      <c r="OGM357" s="31"/>
      <c r="OGN357" s="33"/>
      <c r="OGO357" s="31"/>
      <c r="OGP357" s="32"/>
      <c r="OGQ357" s="32"/>
      <c r="OGR357" s="31"/>
      <c r="OGS357" s="32"/>
      <c r="OGT357" s="31"/>
      <c r="OGU357" s="31"/>
      <c r="OGV357" s="31"/>
      <c r="OGW357" s="31"/>
      <c r="OGX357" s="31"/>
      <c r="OGY357" s="33"/>
      <c r="OGZ357" s="31"/>
      <c r="OHA357" s="32"/>
      <c r="OHB357" s="32"/>
      <c r="OHC357" s="31"/>
      <c r="OHD357" s="32"/>
      <c r="OHE357" s="31"/>
      <c r="OHF357" s="31"/>
      <c r="OHG357" s="31"/>
      <c r="OHH357" s="31"/>
      <c r="OHI357" s="31"/>
      <c r="OHJ357" s="33"/>
      <c r="OHK357" s="31"/>
      <c r="OHL357" s="32"/>
      <c r="OHM357" s="32"/>
      <c r="OHN357" s="31"/>
      <c r="OHO357" s="32"/>
      <c r="OHP357" s="31"/>
      <c r="OHQ357" s="31"/>
      <c r="OHR357" s="31"/>
      <c r="OHS357" s="31"/>
      <c r="OHT357" s="31"/>
      <c r="OHU357" s="33"/>
      <c r="OHV357" s="31"/>
      <c r="OHW357" s="32"/>
      <c r="OHX357" s="32"/>
      <c r="OHY357" s="31"/>
      <c r="OHZ357" s="32"/>
      <c r="OIA357" s="31"/>
      <c r="OIB357" s="31"/>
      <c r="OIC357" s="31"/>
      <c r="OID357" s="31"/>
      <c r="OIE357" s="31"/>
      <c r="OIF357" s="33"/>
      <c r="OIG357" s="31"/>
      <c r="OIH357" s="32"/>
      <c r="OII357" s="32"/>
      <c r="OIJ357" s="31"/>
      <c r="OIK357" s="32"/>
      <c r="OIL357" s="31"/>
      <c r="OIM357" s="31"/>
      <c r="OIN357" s="31"/>
      <c r="OIO357" s="31"/>
      <c r="OIP357" s="31"/>
      <c r="OIQ357" s="33"/>
      <c r="OIR357" s="31"/>
      <c r="OIS357" s="32"/>
      <c r="OIT357" s="32"/>
      <c r="OIU357" s="31"/>
      <c r="OIV357" s="32"/>
      <c r="OIW357" s="31"/>
      <c r="OIX357" s="31"/>
      <c r="OIY357" s="31"/>
      <c r="OIZ357" s="31"/>
      <c r="OJA357" s="31"/>
      <c r="OJB357" s="33"/>
      <c r="OJC357" s="31"/>
      <c r="OJD357" s="32"/>
      <c r="OJE357" s="32"/>
      <c r="OJF357" s="31"/>
      <c r="OJG357" s="32"/>
      <c r="OJH357" s="31"/>
      <c r="OJI357" s="31"/>
      <c r="OJJ357" s="31"/>
      <c r="OJK357" s="31"/>
      <c r="OJL357" s="31"/>
      <c r="OJM357" s="33"/>
      <c r="OJN357" s="31"/>
      <c r="OJO357" s="32"/>
      <c r="OJP357" s="32"/>
      <c r="OJQ357" s="31"/>
      <c r="OJR357" s="32"/>
      <c r="OJS357" s="31"/>
      <c r="OJT357" s="31"/>
      <c r="OJU357" s="31"/>
      <c r="OJV357" s="31"/>
      <c r="OJW357" s="31"/>
      <c r="OJX357" s="33"/>
      <c r="OJY357" s="31"/>
      <c r="OJZ357" s="32"/>
      <c r="OKA357" s="32"/>
      <c r="OKB357" s="31"/>
      <c r="OKC357" s="32"/>
      <c r="OKD357" s="31"/>
      <c r="OKE357" s="31"/>
      <c r="OKF357" s="31"/>
      <c r="OKG357" s="31"/>
      <c r="OKH357" s="31"/>
      <c r="OKI357" s="33"/>
      <c r="OKJ357" s="31"/>
      <c r="OKK357" s="32"/>
      <c r="OKL357" s="32"/>
      <c r="OKM357" s="31"/>
      <c r="OKN357" s="32"/>
      <c r="OKO357" s="31"/>
      <c r="OKP357" s="31"/>
      <c r="OKQ357" s="31"/>
      <c r="OKR357" s="31"/>
      <c r="OKS357" s="31"/>
      <c r="OKT357" s="33"/>
      <c r="OKU357" s="31"/>
      <c r="OKV357" s="32"/>
      <c r="OKW357" s="32"/>
      <c r="OKX357" s="31"/>
      <c r="OKY357" s="32"/>
      <c r="OKZ357" s="31"/>
      <c r="OLA357" s="31"/>
      <c r="OLB357" s="31"/>
      <c r="OLC357" s="31"/>
      <c r="OLD357" s="31"/>
      <c r="OLE357" s="33"/>
      <c r="OLF357" s="31"/>
      <c r="OLG357" s="32"/>
      <c r="OLH357" s="32"/>
      <c r="OLI357" s="31"/>
      <c r="OLJ357" s="32"/>
      <c r="OLK357" s="31"/>
      <c r="OLL357" s="31"/>
      <c r="OLM357" s="31"/>
      <c r="OLN357" s="31"/>
      <c r="OLO357" s="31"/>
      <c r="OLP357" s="33"/>
      <c r="OLQ357" s="31"/>
      <c r="OLR357" s="32"/>
      <c r="OLS357" s="32"/>
      <c r="OLT357" s="31"/>
      <c r="OLU357" s="32"/>
      <c r="OLV357" s="31"/>
      <c r="OLW357" s="31"/>
      <c r="OLX357" s="31"/>
      <c r="OLY357" s="31"/>
      <c r="OLZ357" s="31"/>
      <c r="OMA357" s="33"/>
      <c r="OMB357" s="31"/>
      <c r="OMC357" s="32"/>
      <c r="OMD357" s="32"/>
      <c r="OME357" s="31"/>
      <c r="OMF357" s="32"/>
      <c r="OMG357" s="31"/>
      <c r="OMH357" s="31"/>
      <c r="OMI357" s="31"/>
      <c r="OMJ357" s="31"/>
      <c r="OMK357" s="31"/>
      <c r="OML357" s="33"/>
      <c r="OMM357" s="31"/>
      <c r="OMN357" s="32"/>
      <c r="OMO357" s="32"/>
      <c r="OMP357" s="31"/>
      <c r="OMQ357" s="32"/>
      <c r="OMR357" s="31"/>
      <c r="OMS357" s="31"/>
      <c r="OMT357" s="31"/>
      <c r="OMU357" s="31"/>
      <c r="OMV357" s="31"/>
      <c r="OMW357" s="33"/>
      <c r="OMX357" s="31"/>
      <c r="OMY357" s="32"/>
      <c r="OMZ357" s="32"/>
      <c r="ONA357" s="31"/>
      <c r="ONB357" s="32"/>
      <c r="ONC357" s="31"/>
      <c r="OND357" s="31"/>
      <c r="ONE357" s="31"/>
      <c r="ONF357" s="31"/>
      <c r="ONG357" s="31"/>
      <c r="ONH357" s="33"/>
      <c r="ONI357" s="31"/>
      <c r="ONJ357" s="32"/>
      <c r="ONK357" s="32"/>
      <c r="ONL357" s="31"/>
      <c r="ONM357" s="32"/>
      <c r="ONN357" s="31"/>
      <c r="ONO357" s="31"/>
      <c r="ONP357" s="31"/>
      <c r="ONQ357" s="31"/>
      <c r="ONR357" s="31"/>
      <c r="ONS357" s="33"/>
      <c r="ONT357" s="31"/>
      <c r="ONU357" s="32"/>
      <c r="ONV357" s="32"/>
      <c r="ONW357" s="31"/>
      <c r="ONX357" s="32"/>
      <c r="ONY357" s="31"/>
      <c r="ONZ357" s="31"/>
      <c r="OOA357" s="31"/>
      <c r="OOB357" s="31"/>
      <c r="OOC357" s="31"/>
      <c r="OOD357" s="33"/>
      <c r="OOE357" s="31"/>
      <c r="OOF357" s="32"/>
      <c r="OOG357" s="32"/>
      <c r="OOH357" s="31"/>
      <c r="OOI357" s="32"/>
      <c r="OOJ357" s="31"/>
      <c r="OOK357" s="31"/>
      <c r="OOL357" s="31"/>
      <c r="OOM357" s="31"/>
      <c r="OON357" s="31"/>
      <c r="OOO357" s="33"/>
      <c r="OOP357" s="31"/>
      <c r="OOQ357" s="32"/>
      <c r="OOR357" s="32"/>
      <c r="OOS357" s="31"/>
      <c r="OOT357" s="32"/>
      <c r="OOU357" s="31"/>
      <c r="OOV357" s="31"/>
      <c r="OOW357" s="31"/>
      <c r="OOX357" s="31"/>
      <c r="OOY357" s="31"/>
      <c r="OOZ357" s="33"/>
      <c r="OPA357" s="31"/>
      <c r="OPB357" s="32"/>
      <c r="OPC357" s="32"/>
      <c r="OPD357" s="31"/>
      <c r="OPE357" s="32"/>
      <c r="OPF357" s="31"/>
      <c r="OPG357" s="31"/>
      <c r="OPH357" s="31"/>
      <c r="OPI357" s="31"/>
      <c r="OPJ357" s="31"/>
      <c r="OPK357" s="33"/>
      <c r="OPL357" s="31"/>
      <c r="OPM357" s="32"/>
      <c r="OPN357" s="32"/>
      <c r="OPO357" s="31"/>
      <c r="OPP357" s="32"/>
      <c r="OPQ357" s="31"/>
      <c r="OPR357" s="31"/>
      <c r="OPS357" s="31"/>
      <c r="OPT357" s="31"/>
      <c r="OPU357" s="31"/>
      <c r="OPV357" s="33"/>
      <c r="OPW357" s="31"/>
      <c r="OPX357" s="32"/>
      <c r="OPY357" s="32"/>
      <c r="OPZ357" s="31"/>
      <c r="OQA357" s="32"/>
      <c r="OQB357" s="31"/>
      <c r="OQC357" s="31"/>
      <c r="OQD357" s="31"/>
      <c r="OQE357" s="31"/>
      <c r="OQF357" s="31"/>
      <c r="OQG357" s="33"/>
      <c r="OQH357" s="31"/>
      <c r="OQI357" s="32"/>
      <c r="OQJ357" s="32"/>
      <c r="OQK357" s="31"/>
      <c r="OQL357" s="32"/>
      <c r="OQM357" s="31"/>
      <c r="OQN357" s="31"/>
      <c r="OQO357" s="31"/>
      <c r="OQP357" s="31"/>
      <c r="OQQ357" s="31"/>
      <c r="OQR357" s="33"/>
      <c r="OQS357" s="31"/>
      <c r="OQT357" s="32"/>
      <c r="OQU357" s="32"/>
      <c r="OQV357" s="31"/>
      <c r="OQW357" s="32"/>
      <c r="OQX357" s="31"/>
      <c r="OQY357" s="31"/>
      <c r="OQZ357" s="31"/>
      <c r="ORA357" s="31"/>
      <c r="ORB357" s="31"/>
      <c r="ORC357" s="33"/>
      <c r="ORD357" s="31"/>
      <c r="ORE357" s="32"/>
      <c r="ORF357" s="32"/>
      <c r="ORG357" s="31"/>
      <c r="ORH357" s="32"/>
      <c r="ORI357" s="31"/>
      <c r="ORJ357" s="31"/>
      <c r="ORK357" s="31"/>
      <c r="ORL357" s="31"/>
      <c r="ORM357" s="31"/>
      <c r="ORN357" s="33"/>
      <c r="ORO357" s="31"/>
      <c r="ORP357" s="32"/>
      <c r="ORQ357" s="32"/>
      <c r="ORR357" s="31"/>
      <c r="ORS357" s="32"/>
      <c r="ORT357" s="31"/>
      <c r="ORU357" s="31"/>
      <c r="ORV357" s="31"/>
      <c r="ORW357" s="31"/>
      <c r="ORX357" s="31"/>
      <c r="ORY357" s="33"/>
      <c r="ORZ357" s="31"/>
      <c r="OSA357" s="32"/>
      <c r="OSB357" s="32"/>
      <c r="OSC357" s="31"/>
      <c r="OSD357" s="32"/>
      <c r="OSE357" s="31"/>
      <c r="OSF357" s="31"/>
      <c r="OSG357" s="31"/>
      <c r="OSH357" s="31"/>
      <c r="OSI357" s="31"/>
      <c r="OSJ357" s="33"/>
      <c r="OSK357" s="31"/>
      <c r="OSL357" s="32"/>
      <c r="OSM357" s="32"/>
      <c r="OSN357" s="31"/>
      <c r="OSO357" s="32"/>
      <c r="OSP357" s="31"/>
      <c r="OSQ357" s="31"/>
      <c r="OSR357" s="31"/>
      <c r="OSS357" s="31"/>
      <c r="OST357" s="31"/>
      <c r="OSU357" s="33"/>
      <c r="OSV357" s="31"/>
      <c r="OSW357" s="32"/>
      <c r="OSX357" s="32"/>
      <c r="OSY357" s="31"/>
      <c r="OSZ357" s="32"/>
      <c r="OTA357" s="31"/>
      <c r="OTB357" s="31"/>
      <c r="OTC357" s="31"/>
      <c r="OTD357" s="31"/>
      <c r="OTE357" s="31"/>
      <c r="OTF357" s="33"/>
      <c r="OTG357" s="31"/>
      <c r="OTH357" s="32"/>
      <c r="OTI357" s="32"/>
      <c r="OTJ357" s="31"/>
      <c r="OTK357" s="32"/>
      <c r="OTL357" s="31"/>
      <c r="OTM357" s="31"/>
      <c r="OTN357" s="31"/>
      <c r="OTO357" s="31"/>
      <c r="OTP357" s="31"/>
      <c r="OTQ357" s="33"/>
      <c r="OTR357" s="31"/>
      <c r="OTS357" s="32"/>
      <c r="OTT357" s="32"/>
      <c r="OTU357" s="31"/>
      <c r="OTV357" s="32"/>
      <c r="OTW357" s="31"/>
      <c r="OTX357" s="31"/>
      <c r="OTY357" s="31"/>
      <c r="OTZ357" s="31"/>
      <c r="OUA357" s="31"/>
      <c r="OUB357" s="33"/>
      <c r="OUC357" s="31"/>
      <c r="OUD357" s="32"/>
      <c r="OUE357" s="32"/>
      <c r="OUF357" s="31"/>
      <c r="OUG357" s="32"/>
      <c r="OUH357" s="31"/>
      <c r="OUI357" s="31"/>
      <c r="OUJ357" s="31"/>
      <c r="OUK357" s="31"/>
      <c r="OUL357" s="31"/>
      <c r="OUM357" s="33"/>
      <c r="OUN357" s="31"/>
      <c r="OUO357" s="32"/>
      <c r="OUP357" s="32"/>
      <c r="OUQ357" s="31"/>
      <c r="OUR357" s="32"/>
      <c r="OUS357" s="31"/>
      <c r="OUT357" s="31"/>
      <c r="OUU357" s="31"/>
      <c r="OUV357" s="31"/>
      <c r="OUW357" s="31"/>
      <c r="OUX357" s="33"/>
      <c r="OUY357" s="31"/>
      <c r="OUZ357" s="32"/>
      <c r="OVA357" s="32"/>
      <c r="OVB357" s="31"/>
      <c r="OVC357" s="32"/>
      <c r="OVD357" s="31"/>
      <c r="OVE357" s="31"/>
      <c r="OVF357" s="31"/>
      <c r="OVG357" s="31"/>
      <c r="OVH357" s="31"/>
      <c r="OVI357" s="33"/>
      <c r="OVJ357" s="31"/>
      <c r="OVK357" s="32"/>
      <c r="OVL357" s="32"/>
      <c r="OVM357" s="31"/>
      <c r="OVN357" s="32"/>
      <c r="OVO357" s="31"/>
      <c r="OVP357" s="31"/>
      <c r="OVQ357" s="31"/>
      <c r="OVR357" s="31"/>
      <c r="OVS357" s="31"/>
      <c r="OVT357" s="33"/>
      <c r="OVU357" s="31"/>
      <c r="OVV357" s="32"/>
      <c r="OVW357" s="32"/>
      <c r="OVX357" s="31"/>
      <c r="OVY357" s="32"/>
      <c r="OVZ357" s="31"/>
      <c r="OWA357" s="31"/>
      <c r="OWB357" s="31"/>
      <c r="OWC357" s="31"/>
      <c r="OWD357" s="31"/>
      <c r="OWE357" s="33"/>
      <c r="OWF357" s="31"/>
      <c r="OWG357" s="32"/>
      <c r="OWH357" s="32"/>
      <c r="OWI357" s="31"/>
      <c r="OWJ357" s="32"/>
      <c r="OWK357" s="31"/>
      <c r="OWL357" s="31"/>
      <c r="OWM357" s="31"/>
      <c r="OWN357" s="31"/>
      <c r="OWO357" s="31"/>
      <c r="OWP357" s="33"/>
      <c r="OWQ357" s="31"/>
      <c r="OWR357" s="32"/>
      <c r="OWS357" s="32"/>
      <c r="OWT357" s="31"/>
      <c r="OWU357" s="32"/>
      <c r="OWV357" s="31"/>
      <c r="OWW357" s="31"/>
      <c r="OWX357" s="31"/>
      <c r="OWY357" s="31"/>
      <c r="OWZ357" s="31"/>
      <c r="OXA357" s="33"/>
      <c r="OXB357" s="31"/>
      <c r="OXC357" s="32"/>
      <c r="OXD357" s="32"/>
      <c r="OXE357" s="31"/>
      <c r="OXF357" s="32"/>
      <c r="OXG357" s="31"/>
      <c r="OXH357" s="31"/>
      <c r="OXI357" s="31"/>
      <c r="OXJ357" s="31"/>
      <c r="OXK357" s="31"/>
      <c r="OXL357" s="33"/>
      <c r="OXM357" s="31"/>
      <c r="OXN357" s="32"/>
      <c r="OXO357" s="32"/>
      <c r="OXP357" s="31"/>
      <c r="OXQ357" s="32"/>
      <c r="OXR357" s="31"/>
      <c r="OXS357" s="31"/>
      <c r="OXT357" s="31"/>
      <c r="OXU357" s="31"/>
      <c r="OXV357" s="31"/>
      <c r="OXW357" s="33"/>
      <c r="OXX357" s="31"/>
      <c r="OXY357" s="32"/>
      <c r="OXZ357" s="32"/>
      <c r="OYA357" s="31"/>
      <c r="OYB357" s="32"/>
      <c r="OYC357" s="31"/>
      <c r="OYD357" s="31"/>
      <c r="OYE357" s="31"/>
      <c r="OYF357" s="31"/>
      <c r="OYG357" s="31"/>
      <c r="OYH357" s="33"/>
      <c r="OYI357" s="31"/>
      <c r="OYJ357" s="32"/>
      <c r="OYK357" s="32"/>
      <c r="OYL357" s="31"/>
      <c r="OYM357" s="32"/>
      <c r="OYN357" s="31"/>
      <c r="OYO357" s="31"/>
      <c r="OYP357" s="31"/>
      <c r="OYQ357" s="31"/>
      <c r="OYR357" s="31"/>
      <c r="OYS357" s="33"/>
      <c r="OYT357" s="31"/>
      <c r="OYU357" s="32"/>
      <c r="OYV357" s="32"/>
      <c r="OYW357" s="31"/>
      <c r="OYX357" s="32"/>
      <c r="OYY357" s="31"/>
      <c r="OYZ357" s="31"/>
      <c r="OZA357" s="31"/>
      <c r="OZB357" s="31"/>
      <c r="OZC357" s="31"/>
      <c r="OZD357" s="33"/>
      <c r="OZE357" s="31"/>
      <c r="OZF357" s="32"/>
      <c r="OZG357" s="32"/>
      <c r="OZH357" s="31"/>
      <c r="OZI357" s="32"/>
      <c r="OZJ357" s="31"/>
      <c r="OZK357" s="31"/>
      <c r="OZL357" s="31"/>
      <c r="OZM357" s="31"/>
      <c r="OZN357" s="31"/>
      <c r="OZO357" s="33"/>
      <c r="OZP357" s="31"/>
      <c r="OZQ357" s="32"/>
      <c r="OZR357" s="32"/>
      <c r="OZS357" s="31"/>
      <c r="OZT357" s="32"/>
      <c r="OZU357" s="31"/>
      <c r="OZV357" s="31"/>
      <c r="OZW357" s="31"/>
      <c r="OZX357" s="31"/>
      <c r="OZY357" s="31"/>
      <c r="OZZ357" s="33"/>
      <c r="PAA357" s="31"/>
      <c r="PAB357" s="32"/>
      <c r="PAC357" s="32"/>
      <c r="PAD357" s="31"/>
      <c r="PAE357" s="32"/>
      <c r="PAF357" s="31"/>
      <c r="PAG357" s="31"/>
      <c r="PAH357" s="31"/>
      <c r="PAI357" s="31"/>
      <c r="PAJ357" s="31"/>
      <c r="PAK357" s="33"/>
      <c r="PAL357" s="31"/>
      <c r="PAM357" s="32"/>
      <c r="PAN357" s="32"/>
      <c r="PAO357" s="31"/>
      <c r="PAP357" s="32"/>
      <c r="PAQ357" s="31"/>
      <c r="PAR357" s="31"/>
      <c r="PAS357" s="31"/>
      <c r="PAT357" s="31"/>
      <c r="PAU357" s="31"/>
      <c r="PAV357" s="33"/>
      <c r="PAW357" s="31"/>
      <c r="PAX357" s="32"/>
      <c r="PAY357" s="32"/>
      <c r="PAZ357" s="31"/>
      <c r="PBA357" s="32"/>
      <c r="PBB357" s="31"/>
      <c r="PBC357" s="31"/>
      <c r="PBD357" s="31"/>
      <c r="PBE357" s="31"/>
      <c r="PBF357" s="31"/>
      <c r="PBG357" s="33"/>
      <c r="PBH357" s="31"/>
      <c r="PBI357" s="32"/>
      <c r="PBJ357" s="32"/>
      <c r="PBK357" s="31"/>
      <c r="PBL357" s="32"/>
      <c r="PBM357" s="31"/>
      <c r="PBN357" s="31"/>
      <c r="PBO357" s="31"/>
      <c r="PBP357" s="31"/>
      <c r="PBQ357" s="31"/>
      <c r="PBR357" s="33"/>
      <c r="PBS357" s="31"/>
      <c r="PBT357" s="32"/>
      <c r="PBU357" s="32"/>
      <c r="PBV357" s="31"/>
      <c r="PBW357" s="32"/>
      <c r="PBX357" s="31"/>
      <c r="PBY357" s="31"/>
      <c r="PBZ357" s="31"/>
      <c r="PCA357" s="31"/>
      <c r="PCB357" s="31"/>
      <c r="PCC357" s="33"/>
      <c r="PCD357" s="31"/>
      <c r="PCE357" s="32"/>
      <c r="PCF357" s="32"/>
      <c r="PCG357" s="31"/>
      <c r="PCH357" s="32"/>
      <c r="PCI357" s="31"/>
      <c r="PCJ357" s="31"/>
      <c r="PCK357" s="31"/>
      <c r="PCL357" s="31"/>
      <c r="PCM357" s="31"/>
      <c r="PCN357" s="33"/>
      <c r="PCO357" s="31"/>
      <c r="PCP357" s="32"/>
      <c r="PCQ357" s="32"/>
      <c r="PCR357" s="31"/>
      <c r="PCS357" s="32"/>
      <c r="PCT357" s="31"/>
      <c r="PCU357" s="31"/>
      <c r="PCV357" s="31"/>
      <c r="PCW357" s="31"/>
      <c r="PCX357" s="31"/>
      <c r="PCY357" s="33"/>
      <c r="PCZ357" s="31"/>
      <c r="PDA357" s="32"/>
      <c r="PDB357" s="32"/>
      <c r="PDC357" s="31"/>
      <c r="PDD357" s="32"/>
      <c r="PDE357" s="31"/>
      <c r="PDF357" s="31"/>
      <c r="PDG357" s="31"/>
      <c r="PDH357" s="31"/>
      <c r="PDI357" s="31"/>
      <c r="PDJ357" s="33"/>
      <c r="PDK357" s="31"/>
      <c r="PDL357" s="32"/>
      <c r="PDM357" s="32"/>
      <c r="PDN357" s="31"/>
      <c r="PDO357" s="32"/>
      <c r="PDP357" s="31"/>
      <c r="PDQ357" s="31"/>
      <c r="PDR357" s="31"/>
      <c r="PDS357" s="31"/>
      <c r="PDT357" s="31"/>
      <c r="PDU357" s="33"/>
      <c r="PDV357" s="31"/>
      <c r="PDW357" s="32"/>
      <c r="PDX357" s="32"/>
      <c r="PDY357" s="31"/>
      <c r="PDZ357" s="32"/>
      <c r="PEA357" s="31"/>
      <c r="PEB357" s="31"/>
      <c r="PEC357" s="31"/>
      <c r="PED357" s="31"/>
      <c r="PEE357" s="31"/>
      <c r="PEF357" s="33"/>
      <c r="PEG357" s="31"/>
      <c r="PEH357" s="32"/>
      <c r="PEI357" s="32"/>
      <c r="PEJ357" s="31"/>
      <c r="PEK357" s="32"/>
      <c r="PEL357" s="31"/>
      <c r="PEM357" s="31"/>
      <c r="PEN357" s="31"/>
      <c r="PEO357" s="31"/>
      <c r="PEP357" s="31"/>
      <c r="PEQ357" s="33"/>
      <c r="PER357" s="31"/>
      <c r="PES357" s="32"/>
      <c r="PET357" s="32"/>
      <c r="PEU357" s="31"/>
      <c r="PEV357" s="32"/>
      <c r="PEW357" s="31"/>
      <c r="PEX357" s="31"/>
      <c r="PEY357" s="31"/>
      <c r="PEZ357" s="31"/>
      <c r="PFA357" s="31"/>
      <c r="PFB357" s="33"/>
      <c r="PFC357" s="31"/>
      <c r="PFD357" s="32"/>
      <c r="PFE357" s="32"/>
      <c r="PFF357" s="31"/>
      <c r="PFG357" s="32"/>
      <c r="PFH357" s="31"/>
      <c r="PFI357" s="31"/>
      <c r="PFJ357" s="31"/>
      <c r="PFK357" s="31"/>
      <c r="PFL357" s="31"/>
      <c r="PFM357" s="33"/>
      <c r="PFN357" s="31"/>
      <c r="PFO357" s="32"/>
      <c r="PFP357" s="32"/>
      <c r="PFQ357" s="31"/>
      <c r="PFR357" s="32"/>
      <c r="PFS357" s="31"/>
      <c r="PFT357" s="31"/>
      <c r="PFU357" s="31"/>
      <c r="PFV357" s="31"/>
      <c r="PFW357" s="31"/>
      <c r="PFX357" s="33"/>
      <c r="PFY357" s="31"/>
      <c r="PFZ357" s="32"/>
      <c r="PGA357" s="32"/>
      <c r="PGB357" s="31"/>
      <c r="PGC357" s="32"/>
      <c r="PGD357" s="31"/>
      <c r="PGE357" s="31"/>
      <c r="PGF357" s="31"/>
      <c r="PGG357" s="31"/>
      <c r="PGH357" s="31"/>
      <c r="PGI357" s="33"/>
      <c r="PGJ357" s="31"/>
      <c r="PGK357" s="32"/>
      <c r="PGL357" s="32"/>
      <c r="PGM357" s="31"/>
      <c r="PGN357" s="32"/>
      <c r="PGO357" s="31"/>
      <c r="PGP357" s="31"/>
      <c r="PGQ357" s="31"/>
      <c r="PGR357" s="31"/>
      <c r="PGS357" s="31"/>
      <c r="PGT357" s="33"/>
      <c r="PGU357" s="31"/>
      <c r="PGV357" s="32"/>
      <c r="PGW357" s="32"/>
      <c r="PGX357" s="31"/>
      <c r="PGY357" s="32"/>
      <c r="PGZ357" s="31"/>
      <c r="PHA357" s="31"/>
      <c r="PHB357" s="31"/>
      <c r="PHC357" s="31"/>
      <c r="PHD357" s="31"/>
      <c r="PHE357" s="33"/>
      <c r="PHF357" s="31"/>
      <c r="PHG357" s="32"/>
      <c r="PHH357" s="32"/>
      <c r="PHI357" s="31"/>
      <c r="PHJ357" s="32"/>
      <c r="PHK357" s="31"/>
      <c r="PHL357" s="31"/>
      <c r="PHM357" s="31"/>
      <c r="PHN357" s="31"/>
      <c r="PHO357" s="31"/>
      <c r="PHP357" s="33"/>
      <c r="PHQ357" s="31"/>
      <c r="PHR357" s="32"/>
      <c r="PHS357" s="32"/>
      <c r="PHT357" s="31"/>
      <c r="PHU357" s="32"/>
      <c r="PHV357" s="31"/>
      <c r="PHW357" s="31"/>
      <c r="PHX357" s="31"/>
      <c r="PHY357" s="31"/>
      <c r="PHZ357" s="31"/>
      <c r="PIA357" s="33"/>
      <c r="PIB357" s="31"/>
      <c r="PIC357" s="32"/>
      <c r="PID357" s="32"/>
      <c r="PIE357" s="31"/>
      <c r="PIF357" s="32"/>
      <c r="PIG357" s="31"/>
      <c r="PIH357" s="31"/>
      <c r="PII357" s="31"/>
      <c r="PIJ357" s="31"/>
      <c r="PIK357" s="31"/>
      <c r="PIL357" s="33"/>
      <c r="PIM357" s="31"/>
      <c r="PIN357" s="32"/>
      <c r="PIO357" s="32"/>
      <c r="PIP357" s="31"/>
      <c r="PIQ357" s="32"/>
      <c r="PIR357" s="31"/>
      <c r="PIS357" s="31"/>
      <c r="PIT357" s="31"/>
      <c r="PIU357" s="31"/>
      <c r="PIV357" s="31"/>
      <c r="PIW357" s="33"/>
      <c r="PIX357" s="31"/>
      <c r="PIY357" s="32"/>
      <c r="PIZ357" s="32"/>
      <c r="PJA357" s="31"/>
      <c r="PJB357" s="32"/>
      <c r="PJC357" s="31"/>
      <c r="PJD357" s="31"/>
      <c r="PJE357" s="31"/>
      <c r="PJF357" s="31"/>
      <c r="PJG357" s="31"/>
      <c r="PJH357" s="33"/>
      <c r="PJI357" s="31"/>
      <c r="PJJ357" s="32"/>
      <c r="PJK357" s="32"/>
      <c r="PJL357" s="31"/>
      <c r="PJM357" s="32"/>
      <c r="PJN357" s="31"/>
      <c r="PJO357" s="31"/>
      <c r="PJP357" s="31"/>
      <c r="PJQ357" s="31"/>
      <c r="PJR357" s="31"/>
      <c r="PJS357" s="33"/>
      <c r="PJT357" s="31"/>
      <c r="PJU357" s="32"/>
      <c r="PJV357" s="32"/>
      <c r="PJW357" s="31"/>
      <c r="PJX357" s="32"/>
      <c r="PJY357" s="31"/>
      <c r="PJZ357" s="31"/>
      <c r="PKA357" s="31"/>
      <c r="PKB357" s="31"/>
      <c r="PKC357" s="31"/>
      <c r="PKD357" s="33"/>
      <c r="PKE357" s="31"/>
      <c r="PKF357" s="32"/>
      <c r="PKG357" s="32"/>
      <c r="PKH357" s="31"/>
      <c r="PKI357" s="32"/>
      <c r="PKJ357" s="31"/>
      <c r="PKK357" s="31"/>
      <c r="PKL357" s="31"/>
      <c r="PKM357" s="31"/>
      <c r="PKN357" s="31"/>
      <c r="PKO357" s="33"/>
      <c r="PKP357" s="31"/>
      <c r="PKQ357" s="32"/>
      <c r="PKR357" s="32"/>
      <c r="PKS357" s="31"/>
      <c r="PKT357" s="32"/>
      <c r="PKU357" s="31"/>
      <c r="PKV357" s="31"/>
      <c r="PKW357" s="31"/>
      <c r="PKX357" s="31"/>
      <c r="PKY357" s="31"/>
      <c r="PKZ357" s="33"/>
      <c r="PLA357" s="31"/>
      <c r="PLB357" s="32"/>
      <c r="PLC357" s="32"/>
      <c r="PLD357" s="31"/>
      <c r="PLE357" s="32"/>
      <c r="PLF357" s="31"/>
      <c r="PLG357" s="31"/>
      <c r="PLH357" s="31"/>
      <c r="PLI357" s="31"/>
      <c r="PLJ357" s="31"/>
      <c r="PLK357" s="33"/>
      <c r="PLL357" s="31"/>
      <c r="PLM357" s="32"/>
      <c r="PLN357" s="32"/>
      <c r="PLO357" s="31"/>
      <c r="PLP357" s="32"/>
      <c r="PLQ357" s="31"/>
      <c r="PLR357" s="31"/>
      <c r="PLS357" s="31"/>
      <c r="PLT357" s="31"/>
      <c r="PLU357" s="31"/>
      <c r="PLV357" s="33"/>
      <c r="PLW357" s="31"/>
      <c r="PLX357" s="32"/>
      <c r="PLY357" s="32"/>
      <c r="PLZ357" s="31"/>
      <c r="PMA357" s="32"/>
      <c r="PMB357" s="31"/>
      <c r="PMC357" s="31"/>
      <c r="PMD357" s="31"/>
      <c r="PME357" s="31"/>
      <c r="PMF357" s="31"/>
      <c r="PMG357" s="33"/>
      <c r="PMH357" s="31"/>
      <c r="PMI357" s="32"/>
      <c r="PMJ357" s="32"/>
      <c r="PMK357" s="31"/>
      <c r="PML357" s="32"/>
      <c r="PMM357" s="31"/>
      <c r="PMN357" s="31"/>
      <c r="PMO357" s="31"/>
      <c r="PMP357" s="31"/>
      <c r="PMQ357" s="31"/>
      <c r="PMR357" s="33"/>
      <c r="PMS357" s="31"/>
      <c r="PMT357" s="32"/>
      <c r="PMU357" s="32"/>
      <c r="PMV357" s="31"/>
      <c r="PMW357" s="32"/>
      <c r="PMX357" s="31"/>
      <c r="PMY357" s="31"/>
      <c r="PMZ357" s="31"/>
      <c r="PNA357" s="31"/>
      <c r="PNB357" s="31"/>
      <c r="PNC357" s="33"/>
      <c r="PND357" s="31"/>
      <c r="PNE357" s="32"/>
      <c r="PNF357" s="32"/>
      <c r="PNG357" s="31"/>
      <c r="PNH357" s="32"/>
      <c r="PNI357" s="31"/>
      <c r="PNJ357" s="31"/>
      <c r="PNK357" s="31"/>
      <c r="PNL357" s="31"/>
      <c r="PNM357" s="31"/>
      <c r="PNN357" s="33"/>
      <c r="PNO357" s="31"/>
      <c r="PNP357" s="32"/>
      <c r="PNQ357" s="32"/>
      <c r="PNR357" s="31"/>
      <c r="PNS357" s="32"/>
      <c r="PNT357" s="31"/>
      <c r="PNU357" s="31"/>
      <c r="PNV357" s="31"/>
      <c r="PNW357" s="31"/>
      <c r="PNX357" s="31"/>
      <c r="PNY357" s="33"/>
      <c r="PNZ357" s="31"/>
      <c r="POA357" s="32"/>
      <c r="POB357" s="32"/>
      <c r="POC357" s="31"/>
      <c r="POD357" s="32"/>
      <c r="POE357" s="31"/>
      <c r="POF357" s="31"/>
      <c r="POG357" s="31"/>
      <c r="POH357" s="31"/>
      <c r="POI357" s="31"/>
      <c r="POJ357" s="33"/>
      <c r="POK357" s="31"/>
      <c r="POL357" s="32"/>
      <c r="POM357" s="32"/>
      <c r="PON357" s="31"/>
      <c r="POO357" s="32"/>
      <c r="POP357" s="31"/>
      <c r="POQ357" s="31"/>
      <c r="POR357" s="31"/>
      <c r="POS357" s="31"/>
      <c r="POT357" s="31"/>
      <c r="POU357" s="33"/>
      <c r="POV357" s="31"/>
      <c r="POW357" s="32"/>
      <c r="POX357" s="32"/>
      <c r="POY357" s="31"/>
      <c r="POZ357" s="32"/>
      <c r="PPA357" s="31"/>
      <c r="PPB357" s="31"/>
      <c r="PPC357" s="31"/>
      <c r="PPD357" s="31"/>
      <c r="PPE357" s="31"/>
      <c r="PPF357" s="33"/>
      <c r="PPG357" s="31"/>
      <c r="PPH357" s="32"/>
      <c r="PPI357" s="32"/>
      <c r="PPJ357" s="31"/>
      <c r="PPK357" s="32"/>
      <c r="PPL357" s="31"/>
      <c r="PPM357" s="31"/>
      <c r="PPN357" s="31"/>
      <c r="PPO357" s="31"/>
      <c r="PPP357" s="31"/>
      <c r="PPQ357" s="33"/>
      <c r="PPR357" s="31"/>
      <c r="PPS357" s="32"/>
      <c r="PPT357" s="32"/>
      <c r="PPU357" s="31"/>
      <c r="PPV357" s="32"/>
      <c r="PPW357" s="31"/>
      <c r="PPX357" s="31"/>
      <c r="PPY357" s="31"/>
      <c r="PPZ357" s="31"/>
      <c r="PQA357" s="31"/>
      <c r="PQB357" s="33"/>
      <c r="PQC357" s="31"/>
      <c r="PQD357" s="32"/>
      <c r="PQE357" s="32"/>
      <c r="PQF357" s="31"/>
      <c r="PQG357" s="32"/>
      <c r="PQH357" s="31"/>
      <c r="PQI357" s="31"/>
      <c r="PQJ357" s="31"/>
      <c r="PQK357" s="31"/>
      <c r="PQL357" s="31"/>
      <c r="PQM357" s="33"/>
      <c r="PQN357" s="31"/>
      <c r="PQO357" s="32"/>
      <c r="PQP357" s="32"/>
      <c r="PQQ357" s="31"/>
      <c r="PQR357" s="32"/>
      <c r="PQS357" s="31"/>
      <c r="PQT357" s="31"/>
      <c r="PQU357" s="31"/>
      <c r="PQV357" s="31"/>
      <c r="PQW357" s="31"/>
      <c r="PQX357" s="33"/>
      <c r="PQY357" s="31"/>
      <c r="PQZ357" s="32"/>
      <c r="PRA357" s="32"/>
      <c r="PRB357" s="31"/>
      <c r="PRC357" s="32"/>
      <c r="PRD357" s="31"/>
      <c r="PRE357" s="31"/>
      <c r="PRF357" s="31"/>
      <c r="PRG357" s="31"/>
      <c r="PRH357" s="31"/>
      <c r="PRI357" s="33"/>
      <c r="PRJ357" s="31"/>
      <c r="PRK357" s="32"/>
      <c r="PRL357" s="32"/>
      <c r="PRM357" s="31"/>
      <c r="PRN357" s="32"/>
      <c r="PRO357" s="31"/>
      <c r="PRP357" s="31"/>
      <c r="PRQ357" s="31"/>
      <c r="PRR357" s="31"/>
      <c r="PRS357" s="31"/>
      <c r="PRT357" s="33"/>
      <c r="PRU357" s="31"/>
      <c r="PRV357" s="32"/>
      <c r="PRW357" s="32"/>
      <c r="PRX357" s="31"/>
      <c r="PRY357" s="32"/>
      <c r="PRZ357" s="31"/>
      <c r="PSA357" s="31"/>
      <c r="PSB357" s="31"/>
      <c r="PSC357" s="31"/>
      <c r="PSD357" s="31"/>
      <c r="PSE357" s="33"/>
      <c r="PSF357" s="31"/>
      <c r="PSG357" s="32"/>
      <c r="PSH357" s="32"/>
      <c r="PSI357" s="31"/>
      <c r="PSJ357" s="32"/>
      <c r="PSK357" s="31"/>
      <c r="PSL357" s="31"/>
      <c r="PSM357" s="31"/>
      <c r="PSN357" s="31"/>
      <c r="PSO357" s="31"/>
      <c r="PSP357" s="33"/>
      <c r="PSQ357" s="31"/>
      <c r="PSR357" s="32"/>
      <c r="PSS357" s="32"/>
      <c r="PST357" s="31"/>
      <c r="PSU357" s="32"/>
      <c r="PSV357" s="31"/>
      <c r="PSW357" s="31"/>
      <c r="PSX357" s="31"/>
      <c r="PSY357" s="31"/>
      <c r="PSZ357" s="31"/>
      <c r="PTA357" s="33"/>
      <c r="PTB357" s="31"/>
      <c r="PTC357" s="32"/>
      <c r="PTD357" s="32"/>
      <c r="PTE357" s="31"/>
      <c r="PTF357" s="32"/>
      <c r="PTG357" s="31"/>
      <c r="PTH357" s="31"/>
      <c r="PTI357" s="31"/>
      <c r="PTJ357" s="31"/>
      <c r="PTK357" s="31"/>
      <c r="PTL357" s="33"/>
      <c r="PTM357" s="31"/>
      <c r="PTN357" s="32"/>
      <c r="PTO357" s="32"/>
      <c r="PTP357" s="31"/>
      <c r="PTQ357" s="32"/>
      <c r="PTR357" s="31"/>
      <c r="PTS357" s="31"/>
      <c r="PTT357" s="31"/>
      <c r="PTU357" s="31"/>
      <c r="PTV357" s="31"/>
      <c r="PTW357" s="33"/>
      <c r="PTX357" s="31"/>
      <c r="PTY357" s="32"/>
      <c r="PTZ357" s="32"/>
      <c r="PUA357" s="31"/>
      <c r="PUB357" s="32"/>
      <c r="PUC357" s="31"/>
      <c r="PUD357" s="31"/>
      <c r="PUE357" s="31"/>
      <c r="PUF357" s="31"/>
      <c r="PUG357" s="31"/>
      <c r="PUH357" s="33"/>
      <c r="PUI357" s="31"/>
      <c r="PUJ357" s="32"/>
      <c r="PUK357" s="32"/>
      <c r="PUL357" s="31"/>
      <c r="PUM357" s="32"/>
      <c r="PUN357" s="31"/>
      <c r="PUO357" s="31"/>
      <c r="PUP357" s="31"/>
      <c r="PUQ357" s="31"/>
      <c r="PUR357" s="31"/>
      <c r="PUS357" s="33"/>
      <c r="PUT357" s="31"/>
      <c r="PUU357" s="32"/>
      <c r="PUV357" s="32"/>
      <c r="PUW357" s="31"/>
      <c r="PUX357" s="32"/>
      <c r="PUY357" s="31"/>
      <c r="PUZ357" s="31"/>
      <c r="PVA357" s="31"/>
      <c r="PVB357" s="31"/>
      <c r="PVC357" s="31"/>
      <c r="PVD357" s="33"/>
      <c r="PVE357" s="31"/>
      <c r="PVF357" s="32"/>
      <c r="PVG357" s="32"/>
      <c r="PVH357" s="31"/>
      <c r="PVI357" s="32"/>
      <c r="PVJ357" s="31"/>
      <c r="PVK357" s="31"/>
      <c r="PVL357" s="31"/>
      <c r="PVM357" s="31"/>
      <c r="PVN357" s="31"/>
      <c r="PVO357" s="33"/>
      <c r="PVP357" s="31"/>
      <c r="PVQ357" s="32"/>
      <c r="PVR357" s="32"/>
      <c r="PVS357" s="31"/>
      <c r="PVT357" s="32"/>
      <c r="PVU357" s="31"/>
      <c r="PVV357" s="31"/>
      <c r="PVW357" s="31"/>
      <c r="PVX357" s="31"/>
      <c r="PVY357" s="31"/>
      <c r="PVZ357" s="33"/>
      <c r="PWA357" s="31"/>
      <c r="PWB357" s="32"/>
      <c r="PWC357" s="32"/>
      <c r="PWD357" s="31"/>
      <c r="PWE357" s="32"/>
      <c r="PWF357" s="31"/>
      <c r="PWG357" s="31"/>
      <c r="PWH357" s="31"/>
      <c r="PWI357" s="31"/>
      <c r="PWJ357" s="31"/>
      <c r="PWK357" s="33"/>
      <c r="PWL357" s="31"/>
      <c r="PWM357" s="32"/>
      <c r="PWN357" s="32"/>
      <c r="PWO357" s="31"/>
      <c r="PWP357" s="32"/>
      <c r="PWQ357" s="31"/>
      <c r="PWR357" s="31"/>
      <c r="PWS357" s="31"/>
      <c r="PWT357" s="31"/>
      <c r="PWU357" s="31"/>
      <c r="PWV357" s="33"/>
      <c r="PWW357" s="31"/>
      <c r="PWX357" s="32"/>
      <c r="PWY357" s="32"/>
      <c r="PWZ357" s="31"/>
      <c r="PXA357" s="32"/>
      <c r="PXB357" s="31"/>
      <c r="PXC357" s="31"/>
      <c r="PXD357" s="31"/>
      <c r="PXE357" s="31"/>
      <c r="PXF357" s="31"/>
      <c r="PXG357" s="33"/>
      <c r="PXH357" s="31"/>
      <c r="PXI357" s="32"/>
      <c r="PXJ357" s="32"/>
      <c r="PXK357" s="31"/>
      <c r="PXL357" s="32"/>
      <c r="PXM357" s="31"/>
      <c r="PXN357" s="31"/>
      <c r="PXO357" s="31"/>
      <c r="PXP357" s="31"/>
      <c r="PXQ357" s="31"/>
      <c r="PXR357" s="33"/>
      <c r="PXS357" s="31"/>
      <c r="PXT357" s="32"/>
      <c r="PXU357" s="32"/>
      <c r="PXV357" s="31"/>
      <c r="PXW357" s="32"/>
      <c r="PXX357" s="31"/>
      <c r="PXY357" s="31"/>
      <c r="PXZ357" s="31"/>
      <c r="PYA357" s="31"/>
      <c r="PYB357" s="31"/>
      <c r="PYC357" s="33"/>
      <c r="PYD357" s="31"/>
      <c r="PYE357" s="32"/>
      <c r="PYF357" s="32"/>
      <c r="PYG357" s="31"/>
      <c r="PYH357" s="32"/>
      <c r="PYI357" s="31"/>
      <c r="PYJ357" s="31"/>
      <c r="PYK357" s="31"/>
      <c r="PYL357" s="31"/>
      <c r="PYM357" s="31"/>
      <c r="PYN357" s="33"/>
      <c r="PYO357" s="31"/>
      <c r="PYP357" s="32"/>
      <c r="PYQ357" s="32"/>
      <c r="PYR357" s="31"/>
      <c r="PYS357" s="32"/>
      <c r="PYT357" s="31"/>
      <c r="PYU357" s="31"/>
      <c r="PYV357" s="31"/>
      <c r="PYW357" s="31"/>
      <c r="PYX357" s="31"/>
      <c r="PYY357" s="33"/>
      <c r="PYZ357" s="31"/>
      <c r="PZA357" s="32"/>
      <c r="PZB357" s="32"/>
      <c r="PZC357" s="31"/>
      <c r="PZD357" s="32"/>
      <c r="PZE357" s="31"/>
      <c r="PZF357" s="31"/>
      <c r="PZG357" s="31"/>
      <c r="PZH357" s="31"/>
      <c r="PZI357" s="31"/>
      <c r="PZJ357" s="33"/>
      <c r="PZK357" s="31"/>
      <c r="PZL357" s="32"/>
      <c r="PZM357" s="32"/>
      <c r="PZN357" s="31"/>
      <c r="PZO357" s="32"/>
      <c r="PZP357" s="31"/>
      <c r="PZQ357" s="31"/>
      <c r="PZR357" s="31"/>
      <c r="PZS357" s="31"/>
      <c r="PZT357" s="31"/>
      <c r="PZU357" s="33"/>
      <c r="PZV357" s="31"/>
      <c r="PZW357" s="32"/>
      <c r="PZX357" s="32"/>
      <c r="PZY357" s="31"/>
      <c r="PZZ357" s="32"/>
      <c r="QAA357" s="31"/>
      <c r="QAB357" s="31"/>
      <c r="QAC357" s="31"/>
      <c r="QAD357" s="31"/>
      <c r="QAE357" s="31"/>
      <c r="QAF357" s="33"/>
      <c r="QAG357" s="31"/>
      <c r="QAH357" s="32"/>
      <c r="QAI357" s="32"/>
      <c r="QAJ357" s="31"/>
      <c r="QAK357" s="32"/>
      <c r="QAL357" s="31"/>
      <c r="QAM357" s="31"/>
      <c r="QAN357" s="31"/>
      <c r="QAO357" s="31"/>
      <c r="QAP357" s="31"/>
      <c r="QAQ357" s="33"/>
      <c r="QAR357" s="31"/>
      <c r="QAS357" s="32"/>
      <c r="QAT357" s="32"/>
      <c r="QAU357" s="31"/>
      <c r="QAV357" s="32"/>
      <c r="QAW357" s="31"/>
      <c r="QAX357" s="31"/>
      <c r="QAY357" s="31"/>
      <c r="QAZ357" s="31"/>
      <c r="QBA357" s="31"/>
      <c r="QBB357" s="33"/>
      <c r="QBC357" s="31"/>
      <c r="QBD357" s="32"/>
      <c r="QBE357" s="32"/>
      <c r="QBF357" s="31"/>
      <c r="QBG357" s="32"/>
      <c r="QBH357" s="31"/>
      <c r="QBI357" s="31"/>
      <c r="QBJ357" s="31"/>
      <c r="QBK357" s="31"/>
      <c r="QBL357" s="31"/>
      <c r="QBM357" s="33"/>
      <c r="QBN357" s="31"/>
      <c r="QBO357" s="32"/>
      <c r="QBP357" s="32"/>
      <c r="QBQ357" s="31"/>
      <c r="QBR357" s="32"/>
      <c r="QBS357" s="31"/>
      <c r="QBT357" s="31"/>
      <c r="QBU357" s="31"/>
      <c r="QBV357" s="31"/>
      <c r="QBW357" s="31"/>
      <c r="QBX357" s="33"/>
      <c r="QBY357" s="31"/>
      <c r="QBZ357" s="32"/>
      <c r="QCA357" s="32"/>
      <c r="QCB357" s="31"/>
      <c r="QCC357" s="32"/>
      <c r="QCD357" s="31"/>
      <c r="QCE357" s="31"/>
      <c r="QCF357" s="31"/>
      <c r="QCG357" s="31"/>
      <c r="QCH357" s="31"/>
      <c r="QCI357" s="33"/>
      <c r="QCJ357" s="31"/>
      <c r="QCK357" s="32"/>
      <c r="QCL357" s="32"/>
      <c r="QCM357" s="31"/>
      <c r="QCN357" s="32"/>
      <c r="QCO357" s="31"/>
      <c r="QCP357" s="31"/>
      <c r="QCQ357" s="31"/>
      <c r="QCR357" s="31"/>
      <c r="QCS357" s="31"/>
      <c r="QCT357" s="33"/>
      <c r="QCU357" s="31"/>
      <c r="QCV357" s="32"/>
      <c r="QCW357" s="32"/>
      <c r="QCX357" s="31"/>
      <c r="QCY357" s="32"/>
      <c r="QCZ357" s="31"/>
      <c r="QDA357" s="31"/>
      <c r="QDB357" s="31"/>
      <c r="QDC357" s="31"/>
      <c r="QDD357" s="31"/>
      <c r="QDE357" s="33"/>
      <c r="QDF357" s="31"/>
      <c r="QDG357" s="32"/>
      <c r="QDH357" s="32"/>
      <c r="QDI357" s="31"/>
      <c r="QDJ357" s="32"/>
      <c r="QDK357" s="31"/>
      <c r="QDL357" s="31"/>
      <c r="QDM357" s="31"/>
      <c r="QDN357" s="31"/>
      <c r="QDO357" s="31"/>
      <c r="QDP357" s="33"/>
      <c r="QDQ357" s="31"/>
      <c r="QDR357" s="32"/>
      <c r="QDS357" s="32"/>
      <c r="QDT357" s="31"/>
      <c r="QDU357" s="32"/>
      <c r="QDV357" s="31"/>
      <c r="QDW357" s="31"/>
      <c r="QDX357" s="31"/>
      <c r="QDY357" s="31"/>
      <c r="QDZ357" s="31"/>
      <c r="QEA357" s="33"/>
      <c r="QEB357" s="31"/>
      <c r="QEC357" s="32"/>
      <c r="QED357" s="32"/>
      <c r="QEE357" s="31"/>
      <c r="QEF357" s="32"/>
      <c r="QEG357" s="31"/>
      <c r="QEH357" s="31"/>
      <c r="QEI357" s="31"/>
      <c r="QEJ357" s="31"/>
      <c r="QEK357" s="31"/>
      <c r="QEL357" s="33"/>
      <c r="QEM357" s="31"/>
      <c r="QEN357" s="32"/>
      <c r="QEO357" s="32"/>
      <c r="QEP357" s="31"/>
      <c r="QEQ357" s="32"/>
      <c r="QER357" s="31"/>
      <c r="QES357" s="31"/>
      <c r="QET357" s="31"/>
      <c r="QEU357" s="31"/>
      <c r="QEV357" s="31"/>
      <c r="QEW357" s="33"/>
      <c r="QEX357" s="31"/>
      <c r="QEY357" s="32"/>
      <c r="QEZ357" s="32"/>
      <c r="QFA357" s="31"/>
      <c r="QFB357" s="32"/>
      <c r="QFC357" s="31"/>
      <c r="QFD357" s="31"/>
      <c r="QFE357" s="31"/>
      <c r="QFF357" s="31"/>
      <c r="QFG357" s="31"/>
      <c r="QFH357" s="33"/>
      <c r="QFI357" s="31"/>
      <c r="QFJ357" s="32"/>
      <c r="QFK357" s="32"/>
      <c r="QFL357" s="31"/>
      <c r="QFM357" s="32"/>
      <c r="QFN357" s="31"/>
      <c r="QFO357" s="31"/>
      <c r="QFP357" s="31"/>
      <c r="QFQ357" s="31"/>
      <c r="QFR357" s="31"/>
      <c r="QFS357" s="33"/>
      <c r="QFT357" s="31"/>
      <c r="QFU357" s="32"/>
      <c r="QFV357" s="32"/>
      <c r="QFW357" s="31"/>
      <c r="QFX357" s="32"/>
      <c r="QFY357" s="31"/>
      <c r="QFZ357" s="31"/>
      <c r="QGA357" s="31"/>
      <c r="QGB357" s="31"/>
      <c r="QGC357" s="31"/>
      <c r="QGD357" s="33"/>
      <c r="QGE357" s="31"/>
      <c r="QGF357" s="32"/>
      <c r="QGG357" s="32"/>
      <c r="QGH357" s="31"/>
      <c r="QGI357" s="32"/>
      <c r="QGJ357" s="31"/>
      <c r="QGK357" s="31"/>
      <c r="QGL357" s="31"/>
      <c r="QGM357" s="31"/>
      <c r="QGN357" s="31"/>
      <c r="QGO357" s="33"/>
      <c r="QGP357" s="31"/>
      <c r="QGQ357" s="32"/>
      <c r="QGR357" s="32"/>
      <c r="QGS357" s="31"/>
      <c r="QGT357" s="32"/>
      <c r="QGU357" s="31"/>
      <c r="QGV357" s="31"/>
      <c r="QGW357" s="31"/>
      <c r="QGX357" s="31"/>
      <c r="QGY357" s="31"/>
      <c r="QGZ357" s="33"/>
      <c r="QHA357" s="31"/>
      <c r="QHB357" s="32"/>
      <c r="QHC357" s="32"/>
      <c r="QHD357" s="31"/>
      <c r="QHE357" s="32"/>
      <c r="QHF357" s="31"/>
      <c r="QHG357" s="31"/>
      <c r="QHH357" s="31"/>
      <c r="QHI357" s="31"/>
      <c r="QHJ357" s="31"/>
      <c r="QHK357" s="33"/>
      <c r="QHL357" s="31"/>
      <c r="QHM357" s="32"/>
      <c r="QHN357" s="32"/>
      <c r="QHO357" s="31"/>
      <c r="QHP357" s="32"/>
      <c r="QHQ357" s="31"/>
      <c r="QHR357" s="31"/>
      <c r="QHS357" s="31"/>
      <c r="QHT357" s="31"/>
      <c r="QHU357" s="31"/>
      <c r="QHV357" s="33"/>
      <c r="QHW357" s="31"/>
      <c r="QHX357" s="32"/>
      <c r="QHY357" s="32"/>
      <c r="QHZ357" s="31"/>
      <c r="QIA357" s="32"/>
      <c r="QIB357" s="31"/>
      <c r="QIC357" s="31"/>
      <c r="QID357" s="31"/>
      <c r="QIE357" s="31"/>
      <c r="QIF357" s="31"/>
      <c r="QIG357" s="33"/>
      <c r="QIH357" s="31"/>
      <c r="QII357" s="32"/>
      <c r="QIJ357" s="32"/>
      <c r="QIK357" s="31"/>
      <c r="QIL357" s="32"/>
      <c r="QIM357" s="31"/>
      <c r="QIN357" s="31"/>
      <c r="QIO357" s="31"/>
      <c r="QIP357" s="31"/>
      <c r="QIQ357" s="31"/>
      <c r="QIR357" s="33"/>
      <c r="QIS357" s="31"/>
      <c r="QIT357" s="32"/>
      <c r="QIU357" s="32"/>
      <c r="QIV357" s="31"/>
      <c r="QIW357" s="32"/>
      <c r="QIX357" s="31"/>
      <c r="QIY357" s="31"/>
      <c r="QIZ357" s="31"/>
      <c r="QJA357" s="31"/>
      <c r="QJB357" s="31"/>
      <c r="QJC357" s="33"/>
      <c r="QJD357" s="31"/>
      <c r="QJE357" s="32"/>
      <c r="QJF357" s="32"/>
      <c r="QJG357" s="31"/>
      <c r="QJH357" s="32"/>
      <c r="QJI357" s="31"/>
      <c r="QJJ357" s="31"/>
      <c r="QJK357" s="31"/>
      <c r="QJL357" s="31"/>
      <c r="QJM357" s="31"/>
      <c r="QJN357" s="33"/>
      <c r="QJO357" s="31"/>
      <c r="QJP357" s="32"/>
      <c r="QJQ357" s="32"/>
      <c r="QJR357" s="31"/>
      <c r="QJS357" s="32"/>
      <c r="QJT357" s="31"/>
      <c r="QJU357" s="31"/>
      <c r="QJV357" s="31"/>
      <c r="QJW357" s="31"/>
      <c r="QJX357" s="31"/>
      <c r="QJY357" s="33"/>
      <c r="QJZ357" s="31"/>
      <c r="QKA357" s="32"/>
      <c r="QKB357" s="32"/>
      <c r="QKC357" s="31"/>
      <c r="QKD357" s="32"/>
      <c r="QKE357" s="31"/>
      <c r="QKF357" s="31"/>
      <c r="QKG357" s="31"/>
      <c r="QKH357" s="31"/>
      <c r="QKI357" s="31"/>
      <c r="QKJ357" s="33"/>
      <c r="QKK357" s="31"/>
      <c r="QKL357" s="32"/>
      <c r="QKM357" s="32"/>
      <c r="QKN357" s="31"/>
      <c r="QKO357" s="32"/>
      <c r="QKP357" s="31"/>
      <c r="QKQ357" s="31"/>
      <c r="QKR357" s="31"/>
      <c r="QKS357" s="31"/>
      <c r="QKT357" s="31"/>
      <c r="QKU357" s="33"/>
      <c r="QKV357" s="31"/>
      <c r="QKW357" s="32"/>
      <c r="QKX357" s="32"/>
      <c r="QKY357" s="31"/>
      <c r="QKZ357" s="32"/>
      <c r="QLA357" s="31"/>
      <c r="QLB357" s="31"/>
      <c r="QLC357" s="31"/>
      <c r="QLD357" s="31"/>
      <c r="QLE357" s="31"/>
      <c r="QLF357" s="33"/>
      <c r="QLG357" s="31"/>
      <c r="QLH357" s="32"/>
      <c r="QLI357" s="32"/>
      <c r="QLJ357" s="31"/>
      <c r="QLK357" s="32"/>
      <c r="QLL357" s="31"/>
      <c r="QLM357" s="31"/>
      <c r="QLN357" s="31"/>
      <c r="QLO357" s="31"/>
      <c r="QLP357" s="31"/>
      <c r="QLQ357" s="33"/>
      <c r="QLR357" s="31"/>
      <c r="QLS357" s="32"/>
      <c r="QLT357" s="32"/>
      <c r="QLU357" s="31"/>
      <c r="QLV357" s="32"/>
      <c r="QLW357" s="31"/>
      <c r="QLX357" s="31"/>
      <c r="QLY357" s="31"/>
      <c r="QLZ357" s="31"/>
      <c r="QMA357" s="31"/>
      <c r="QMB357" s="33"/>
      <c r="QMC357" s="31"/>
      <c r="QMD357" s="32"/>
      <c r="QME357" s="32"/>
      <c r="QMF357" s="31"/>
      <c r="QMG357" s="32"/>
      <c r="QMH357" s="31"/>
      <c r="QMI357" s="31"/>
      <c r="QMJ357" s="31"/>
      <c r="QMK357" s="31"/>
      <c r="QML357" s="31"/>
      <c r="QMM357" s="33"/>
      <c r="QMN357" s="31"/>
      <c r="QMO357" s="32"/>
      <c r="QMP357" s="32"/>
      <c r="QMQ357" s="31"/>
      <c r="QMR357" s="32"/>
      <c r="QMS357" s="31"/>
      <c r="QMT357" s="31"/>
      <c r="QMU357" s="31"/>
      <c r="QMV357" s="31"/>
      <c r="QMW357" s="31"/>
      <c r="QMX357" s="33"/>
      <c r="QMY357" s="31"/>
      <c r="QMZ357" s="32"/>
      <c r="QNA357" s="32"/>
      <c r="QNB357" s="31"/>
      <c r="QNC357" s="32"/>
      <c r="QND357" s="31"/>
      <c r="QNE357" s="31"/>
      <c r="QNF357" s="31"/>
      <c r="QNG357" s="31"/>
      <c r="QNH357" s="31"/>
      <c r="QNI357" s="33"/>
      <c r="QNJ357" s="31"/>
      <c r="QNK357" s="32"/>
      <c r="QNL357" s="32"/>
      <c r="QNM357" s="31"/>
      <c r="QNN357" s="32"/>
      <c r="QNO357" s="31"/>
      <c r="QNP357" s="31"/>
      <c r="QNQ357" s="31"/>
      <c r="QNR357" s="31"/>
      <c r="QNS357" s="31"/>
      <c r="QNT357" s="33"/>
      <c r="QNU357" s="31"/>
      <c r="QNV357" s="32"/>
      <c r="QNW357" s="32"/>
      <c r="QNX357" s="31"/>
      <c r="QNY357" s="32"/>
      <c r="QNZ357" s="31"/>
      <c r="QOA357" s="31"/>
      <c r="QOB357" s="31"/>
      <c r="QOC357" s="31"/>
      <c r="QOD357" s="31"/>
      <c r="QOE357" s="33"/>
      <c r="QOF357" s="31"/>
      <c r="QOG357" s="32"/>
      <c r="QOH357" s="32"/>
      <c r="QOI357" s="31"/>
      <c r="QOJ357" s="32"/>
      <c r="QOK357" s="31"/>
      <c r="QOL357" s="31"/>
      <c r="QOM357" s="31"/>
      <c r="QON357" s="31"/>
      <c r="QOO357" s="31"/>
      <c r="QOP357" s="33"/>
      <c r="QOQ357" s="31"/>
      <c r="QOR357" s="32"/>
      <c r="QOS357" s="32"/>
      <c r="QOT357" s="31"/>
      <c r="QOU357" s="32"/>
      <c r="QOV357" s="31"/>
      <c r="QOW357" s="31"/>
      <c r="QOX357" s="31"/>
      <c r="QOY357" s="31"/>
      <c r="QOZ357" s="31"/>
      <c r="QPA357" s="33"/>
      <c r="QPB357" s="31"/>
      <c r="QPC357" s="32"/>
      <c r="QPD357" s="32"/>
      <c r="QPE357" s="31"/>
      <c r="QPF357" s="32"/>
      <c r="QPG357" s="31"/>
      <c r="QPH357" s="31"/>
      <c r="QPI357" s="31"/>
      <c r="QPJ357" s="31"/>
      <c r="QPK357" s="31"/>
      <c r="QPL357" s="33"/>
      <c r="QPM357" s="31"/>
      <c r="QPN357" s="32"/>
      <c r="QPO357" s="32"/>
      <c r="QPP357" s="31"/>
      <c r="QPQ357" s="32"/>
      <c r="QPR357" s="31"/>
      <c r="QPS357" s="31"/>
      <c r="QPT357" s="31"/>
      <c r="QPU357" s="31"/>
      <c r="QPV357" s="31"/>
      <c r="QPW357" s="33"/>
      <c r="QPX357" s="31"/>
      <c r="QPY357" s="32"/>
      <c r="QPZ357" s="32"/>
      <c r="QQA357" s="31"/>
      <c r="QQB357" s="32"/>
      <c r="QQC357" s="31"/>
      <c r="QQD357" s="31"/>
      <c r="QQE357" s="31"/>
      <c r="QQF357" s="31"/>
      <c r="QQG357" s="31"/>
      <c r="QQH357" s="33"/>
      <c r="QQI357" s="31"/>
      <c r="QQJ357" s="32"/>
      <c r="QQK357" s="32"/>
      <c r="QQL357" s="31"/>
      <c r="QQM357" s="32"/>
      <c r="QQN357" s="31"/>
      <c r="QQO357" s="31"/>
      <c r="QQP357" s="31"/>
      <c r="QQQ357" s="31"/>
      <c r="QQR357" s="31"/>
      <c r="QQS357" s="33"/>
      <c r="QQT357" s="31"/>
      <c r="QQU357" s="32"/>
      <c r="QQV357" s="32"/>
      <c r="QQW357" s="31"/>
      <c r="QQX357" s="32"/>
      <c r="QQY357" s="31"/>
      <c r="QQZ357" s="31"/>
      <c r="QRA357" s="31"/>
      <c r="QRB357" s="31"/>
      <c r="QRC357" s="31"/>
      <c r="QRD357" s="33"/>
      <c r="QRE357" s="31"/>
      <c r="QRF357" s="32"/>
      <c r="QRG357" s="32"/>
      <c r="QRH357" s="31"/>
      <c r="QRI357" s="32"/>
      <c r="QRJ357" s="31"/>
      <c r="QRK357" s="31"/>
      <c r="QRL357" s="31"/>
      <c r="QRM357" s="31"/>
      <c r="QRN357" s="31"/>
      <c r="QRO357" s="33"/>
      <c r="QRP357" s="31"/>
      <c r="QRQ357" s="32"/>
      <c r="QRR357" s="32"/>
      <c r="QRS357" s="31"/>
      <c r="QRT357" s="32"/>
      <c r="QRU357" s="31"/>
      <c r="QRV357" s="31"/>
      <c r="QRW357" s="31"/>
      <c r="QRX357" s="31"/>
      <c r="QRY357" s="31"/>
      <c r="QRZ357" s="33"/>
      <c r="QSA357" s="31"/>
      <c r="QSB357" s="32"/>
      <c r="QSC357" s="32"/>
      <c r="QSD357" s="31"/>
      <c r="QSE357" s="32"/>
      <c r="QSF357" s="31"/>
      <c r="QSG357" s="31"/>
      <c r="QSH357" s="31"/>
      <c r="QSI357" s="31"/>
      <c r="QSJ357" s="31"/>
      <c r="QSK357" s="33"/>
      <c r="QSL357" s="31"/>
      <c r="QSM357" s="32"/>
      <c r="QSN357" s="32"/>
      <c r="QSO357" s="31"/>
      <c r="QSP357" s="32"/>
      <c r="QSQ357" s="31"/>
      <c r="QSR357" s="31"/>
      <c r="QSS357" s="31"/>
      <c r="QST357" s="31"/>
      <c r="QSU357" s="31"/>
      <c r="QSV357" s="33"/>
      <c r="QSW357" s="31"/>
      <c r="QSX357" s="32"/>
      <c r="QSY357" s="32"/>
      <c r="QSZ357" s="31"/>
      <c r="QTA357" s="32"/>
      <c r="QTB357" s="31"/>
      <c r="QTC357" s="31"/>
      <c r="QTD357" s="31"/>
      <c r="QTE357" s="31"/>
      <c r="QTF357" s="31"/>
      <c r="QTG357" s="33"/>
      <c r="QTH357" s="31"/>
      <c r="QTI357" s="32"/>
      <c r="QTJ357" s="32"/>
      <c r="QTK357" s="31"/>
      <c r="QTL357" s="32"/>
      <c r="QTM357" s="31"/>
      <c r="QTN357" s="31"/>
      <c r="QTO357" s="31"/>
      <c r="QTP357" s="31"/>
      <c r="QTQ357" s="31"/>
      <c r="QTR357" s="33"/>
      <c r="QTS357" s="31"/>
      <c r="QTT357" s="32"/>
      <c r="QTU357" s="32"/>
      <c r="QTV357" s="31"/>
      <c r="QTW357" s="32"/>
      <c r="QTX357" s="31"/>
      <c r="QTY357" s="31"/>
      <c r="QTZ357" s="31"/>
      <c r="QUA357" s="31"/>
      <c r="QUB357" s="31"/>
      <c r="QUC357" s="33"/>
      <c r="QUD357" s="31"/>
      <c r="QUE357" s="32"/>
      <c r="QUF357" s="32"/>
      <c r="QUG357" s="31"/>
      <c r="QUH357" s="32"/>
      <c r="QUI357" s="31"/>
      <c r="QUJ357" s="31"/>
      <c r="QUK357" s="31"/>
      <c r="QUL357" s="31"/>
      <c r="QUM357" s="31"/>
      <c r="QUN357" s="33"/>
      <c r="QUO357" s="31"/>
      <c r="QUP357" s="32"/>
      <c r="QUQ357" s="32"/>
      <c r="QUR357" s="31"/>
      <c r="QUS357" s="32"/>
      <c r="QUT357" s="31"/>
      <c r="QUU357" s="31"/>
      <c r="QUV357" s="31"/>
      <c r="QUW357" s="31"/>
      <c r="QUX357" s="31"/>
      <c r="QUY357" s="33"/>
      <c r="QUZ357" s="31"/>
      <c r="QVA357" s="32"/>
      <c r="QVB357" s="32"/>
      <c r="QVC357" s="31"/>
      <c r="QVD357" s="32"/>
      <c r="QVE357" s="31"/>
      <c r="QVF357" s="31"/>
      <c r="QVG357" s="31"/>
      <c r="QVH357" s="31"/>
      <c r="QVI357" s="31"/>
      <c r="QVJ357" s="33"/>
      <c r="QVK357" s="31"/>
      <c r="QVL357" s="32"/>
      <c r="QVM357" s="32"/>
      <c r="QVN357" s="31"/>
      <c r="QVO357" s="32"/>
      <c r="QVP357" s="31"/>
      <c r="QVQ357" s="31"/>
      <c r="QVR357" s="31"/>
      <c r="QVS357" s="31"/>
      <c r="QVT357" s="31"/>
      <c r="QVU357" s="33"/>
      <c r="QVV357" s="31"/>
      <c r="QVW357" s="32"/>
      <c r="QVX357" s="32"/>
      <c r="QVY357" s="31"/>
      <c r="QVZ357" s="32"/>
      <c r="QWA357" s="31"/>
      <c r="QWB357" s="31"/>
      <c r="QWC357" s="31"/>
      <c r="QWD357" s="31"/>
      <c r="QWE357" s="31"/>
      <c r="QWF357" s="33"/>
      <c r="QWG357" s="31"/>
      <c r="QWH357" s="32"/>
      <c r="QWI357" s="32"/>
      <c r="QWJ357" s="31"/>
      <c r="QWK357" s="32"/>
      <c r="QWL357" s="31"/>
      <c r="QWM357" s="31"/>
      <c r="QWN357" s="31"/>
      <c r="QWO357" s="31"/>
      <c r="QWP357" s="31"/>
      <c r="QWQ357" s="33"/>
      <c r="QWR357" s="31"/>
      <c r="QWS357" s="32"/>
      <c r="QWT357" s="32"/>
      <c r="QWU357" s="31"/>
      <c r="QWV357" s="32"/>
      <c r="QWW357" s="31"/>
      <c r="QWX357" s="31"/>
      <c r="QWY357" s="31"/>
      <c r="QWZ357" s="31"/>
      <c r="QXA357" s="31"/>
      <c r="QXB357" s="33"/>
      <c r="QXC357" s="31"/>
      <c r="QXD357" s="32"/>
      <c r="QXE357" s="32"/>
      <c r="QXF357" s="31"/>
      <c r="QXG357" s="32"/>
      <c r="QXH357" s="31"/>
      <c r="QXI357" s="31"/>
      <c r="QXJ357" s="31"/>
      <c r="QXK357" s="31"/>
      <c r="QXL357" s="31"/>
      <c r="QXM357" s="33"/>
      <c r="QXN357" s="31"/>
      <c r="QXO357" s="32"/>
      <c r="QXP357" s="32"/>
      <c r="QXQ357" s="31"/>
      <c r="QXR357" s="32"/>
      <c r="QXS357" s="31"/>
      <c r="QXT357" s="31"/>
      <c r="QXU357" s="31"/>
      <c r="QXV357" s="31"/>
      <c r="QXW357" s="31"/>
      <c r="QXX357" s="33"/>
      <c r="QXY357" s="31"/>
      <c r="QXZ357" s="32"/>
      <c r="QYA357" s="32"/>
      <c r="QYB357" s="31"/>
      <c r="QYC357" s="32"/>
      <c r="QYD357" s="31"/>
      <c r="QYE357" s="31"/>
      <c r="QYF357" s="31"/>
      <c r="QYG357" s="31"/>
      <c r="QYH357" s="31"/>
      <c r="QYI357" s="33"/>
      <c r="QYJ357" s="31"/>
      <c r="QYK357" s="32"/>
      <c r="QYL357" s="32"/>
      <c r="QYM357" s="31"/>
      <c r="QYN357" s="32"/>
      <c r="QYO357" s="31"/>
      <c r="QYP357" s="31"/>
      <c r="QYQ357" s="31"/>
      <c r="QYR357" s="31"/>
      <c r="QYS357" s="31"/>
      <c r="QYT357" s="33"/>
      <c r="QYU357" s="31"/>
      <c r="QYV357" s="32"/>
      <c r="QYW357" s="32"/>
      <c r="QYX357" s="31"/>
      <c r="QYY357" s="32"/>
      <c r="QYZ357" s="31"/>
      <c r="QZA357" s="31"/>
      <c r="QZB357" s="31"/>
      <c r="QZC357" s="31"/>
      <c r="QZD357" s="31"/>
      <c r="QZE357" s="33"/>
      <c r="QZF357" s="31"/>
      <c r="QZG357" s="32"/>
      <c r="QZH357" s="32"/>
      <c r="QZI357" s="31"/>
      <c r="QZJ357" s="32"/>
      <c r="QZK357" s="31"/>
      <c r="QZL357" s="31"/>
      <c r="QZM357" s="31"/>
      <c r="QZN357" s="31"/>
      <c r="QZO357" s="31"/>
      <c r="QZP357" s="33"/>
      <c r="QZQ357" s="31"/>
      <c r="QZR357" s="32"/>
      <c r="QZS357" s="32"/>
      <c r="QZT357" s="31"/>
      <c r="QZU357" s="32"/>
      <c r="QZV357" s="31"/>
      <c r="QZW357" s="31"/>
      <c r="QZX357" s="31"/>
      <c r="QZY357" s="31"/>
      <c r="QZZ357" s="31"/>
      <c r="RAA357" s="33"/>
      <c r="RAB357" s="31"/>
      <c r="RAC357" s="32"/>
      <c r="RAD357" s="32"/>
      <c r="RAE357" s="31"/>
      <c r="RAF357" s="32"/>
      <c r="RAG357" s="31"/>
      <c r="RAH357" s="31"/>
      <c r="RAI357" s="31"/>
      <c r="RAJ357" s="31"/>
      <c r="RAK357" s="31"/>
      <c r="RAL357" s="33"/>
      <c r="RAM357" s="31"/>
      <c r="RAN357" s="32"/>
      <c r="RAO357" s="32"/>
      <c r="RAP357" s="31"/>
      <c r="RAQ357" s="32"/>
      <c r="RAR357" s="31"/>
      <c r="RAS357" s="31"/>
      <c r="RAT357" s="31"/>
      <c r="RAU357" s="31"/>
      <c r="RAV357" s="31"/>
      <c r="RAW357" s="33"/>
      <c r="RAX357" s="31"/>
      <c r="RAY357" s="32"/>
      <c r="RAZ357" s="32"/>
      <c r="RBA357" s="31"/>
      <c r="RBB357" s="32"/>
      <c r="RBC357" s="31"/>
      <c r="RBD357" s="31"/>
      <c r="RBE357" s="31"/>
      <c r="RBF357" s="31"/>
      <c r="RBG357" s="31"/>
      <c r="RBH357" s="33"/>
      <c r="RBI357" s="31"/>
      <c r="RBJ357" s="32"/>
      <c r="RBK357" s="32"/>
      <c r="RBL357" s="31"/>
      <c r="RBM357" s="32"/>
      <c r="RBN357" s="31"/>
      <c r="RBO357" s="31"/>
      <c r="RBP357" s="31"/>
      <c r="RBQ357" s="31"/>
      <c r="RBR357" s="31"/>
      <c r="RBS357" s="33"/>
      <c r="RBT357" s="31"/>
      <c r="RBU357" s="32"/>
      <c r="RBV357" s="32"/>
      <c r="RBW357" s="31"/>
      <c r="RBX357" s="32"/>
      <c r="RBY357" s="31"/>
      <c r="RBZ357" s="31"/>
      <c r="RCA357" s="31"/>
      <c r="RCB357" s="31"/>
      <c r="RCC357" s="31"/>
      <c r="RCD357" s="33"/>
      <c r="RCE357" s="31"/>
      <c r="RCF357" s="32"/>
      <c r="RCG357" s="32"/>
      <c r="RCH357" s="31"/>
      <c r="RCI357" s="32"/>
      <c r="RCJ357" s="31"/>
      <c r="RCK357" s="31"/>
      <c r="RCL357" s="31"/>
      <c r="RCM357" s="31"/>
      <c r="RCN357" s="31"/>
      <c r="RCO357" s="33"/>
      <c r="RCP357" s="31"/>
      <c r="RCQ357" s="32"/>
      <c r="RCR357" s="32"/>
      <c r="RCS357" s="31"/>
      <c r="RCT357" s="32"/>
      <c r="RCU357" s="31"/>
      <c r="RCV357" s="31"/>
      <c r="RCW357" s="31"/>
      <c r="RCX357" s="31"/>
      <c r="RCY357" s="31"/>
      <c r="RCZ357" s="33"/>
      <c r="RDA357" s="31"/>
      <c r="RDB357" s="32"/>
      <c r="RDC357" s="32"/>
      <c r="RDD357" s="31"/>
      <c r="RDE357" s="32"/>
      <c r="RDF357" s="31"/>
      <c r="RDG357" s="31"/>
      <c r="RDH357" s="31"/>
      <c r="RDI357" s="31"/>
      <c r="RDJ357" s="31"/>
      <c r="RDK357" s="33"/>
      <c r="RDL357" s="31"/>
      <c r="RDM357" s="32"/>
      <c r="RDN357" s="32"/>
      <c r="RDO357" s="31"/>
      <c r="RDP357" s="32"/>
      <c r="RDQ357" s="31"/>
      <c r="RDR357" s="31"/>
      <c r="RDS357" s="31"/>
      <c r="RDT357" s="31"/>
      <c r="RDU357" s="31"/>
      <c r="RDV357" s="33"/>
      <c r="RDW357" s="31"/>
      <c r="RDX357" s="32"/>
      <c r="RDY357" s="32"/>
      <c r="RDZ357" s="31"/>
      <c r="REA357" s="32"/>
      <c r="REB357" s="31"/>
      <c r="REC357" s="31"/>
      <c r="RED357" s="31"/>
      <c r="REE357" s="31"/>
      <c r="REF357" s="31"/>
      <c r="REG357" s="33"/>
      <c r="REH357" s="31"/>
      <c r="REI357" s="32"/>
      <c r="REJ357" s="32"/>
      <c r="REK357" s="31"/>
      <c r="REL357" s="32"/>
      <c r="REM357" s="31"/>
      <c r="REN357" s="31"/>
      <c r="REO357" s="31"/>
      <c r="REP357" s="31"/>
      <c r="REQ357" s="31"/>
      <c r="RER357" s="33"/>
      <c r="RES357" s="31"/>
      <c r="RET357" s="32"/>
      <c r="REU357" s="32"/>
      <c r="REV357" s="31"/>
      <c r="REW357" s="32"/>
      <c r="REX357" s="31"/>
      <c r="REY357" s="31"/>
      <c r="REZ357" s="31"/>
      <c r="RFA357" s="31"/>
      <c r="RFB357" s="31"/>
      <c r="RFC357" s="33"/>
      <c r="RFD357" s="31"/>
      <c r="RFE357" s="32"/>
      <c r="RFF357" s="32"/>
      <c r="RFG357" s="31"/>
      <c r="RFH357" s="32"/>
      <c r="RFI357" s="31"/>
      <c r="RFJ357" s="31"/>
      <c r="RFK357" s="31"/>
      <c r="RFL357" s="31"/>
      <c r="RFM357" s="31"/>
      <c r="RFN357" s="33"/>
      <c r="RFO357" s="31"/>
      <c r="RFP357" s="32"/>
      <c r="RFQ357" s="32"/>
      <c r="RFR357" s="31"/>
      <c r="RFS357" s="32"/>
      <c r="RFT357" s="31"/>
      <c r="RFU357" s="31"/>
      <c r="RFV357" s="31"/>
      <c r="RFW357" s="31"/>
      <c r="RFX357" s="31"/>
      <c r="RFY357" s="33"/>
      <c r="RFZ357" s="31"/>
      <c r="RGA357" s="32"/>
      <c r="RGB357" s="32"/>
      <c r="RGC357" s="31"/>
      <c r="RGD357" s="32"/>
      <c r="RGE357" s="31"/>
      <c r="RGF357" s="31"/>
      <c r="RGG357" s="31"/>
      <c r="RGH357" s="31"/>
      <c r="RGI357" s="31"/>
      <c r="RGJ357" s="33"/>
      <c r="RGK357" s="31"/>
      <c r="RGL357" s="32"/>
      <c r="RGM357" s="32"/>
      <c r="RGN357" s="31"/>
      <c r="RGO357" s="32"/>
      <c r="RGP357" s="31"/>
      <c r="RGQ357" s="31"/>
      <c r="RGR357" s="31"/>
      <c r="RGS357" s="31"/>
      <c r="RGT357" s="31"/>
      <c r="RGU357" s="33"/>
      <c r="RGV357" s="31"/>
      <c r="RGW357" s="32"/>
      <c r="RGX357" s="32"/>
      <c r="RGY357" s="31"/>
      <c r="RGZ357" s="32"/>
      <c r="RHA357" s="31"/>
      <c r="RHB357" s="31"/>
      <c r="RHC357" s="31"/>
      <c r="RHD357" s="31"/>
      <c r="RHE357" s="31"/>
      <c r="RHF357" s="33"/>
      <c r="RHG357" s="31"/>
      <c r="RHH357" s="32"/>
      <c r="RHI357" s="32"/>
      <c r="RHJ357" s="31"/>
      <c r="RHK357" s="32"/>
      <c r="RHL357" s="31"/>
      <c r="RHM357" s="31"/>
      <c r="RHN357" s="31"/>
      <c r="RHO357" s="31"/>
      <c r="RHP357" s="31"/>
      <c r="RHQ357" s="33"/>
      <c r="RHR357" s="31"/>
      <c r="RHS357" s="32"/>
      <c r="RHT357" s="32"/>
      <c r="RHU357" s="31"/>
      <c r="RHV357" s="32"/>
      <c r="RHW357" s="31"/>
      <c r="RHX357" s="31"/>
      <c r="RHY357" s="31"/>
      <c r="RHZ357" s="31"/>
      <c r="RIA357" s="31"/>
      <c r="RIB357" s="33"/>
      <c r="RIC357" s="31"/>
      <c r="RID357" s="32"/>
      <c r="RIE357" s="32"/>
      <c r="RIF357" s="31"/>
      <c r="RIG357" s="32"/>
      <c r="RIH357" s="31"/>
      <c r="RII357" s="31"/>
      <c r="RIJ357" s="31"/>
      <c r="RIK357" s="31"/>
      <c r="RIL357" s="31"/>
      <c r="RIM357" s="33"/>
      <c r="RIN357" s="31"/>
      <c r="RIO357" s="32"/>
      <c r="RIP357" s="32"/>
      <c r="RIQ357" s="31"/>
      <c r="RIR357" s="32"/>
      <c r="RIS357" s="31"/>
      <c r="RIT357" s="31"/>
      <c r="RIU357" s="31"/>
      <c r="RIV357" s="31"/>
      <c r="RIW357" s="31"/>
      <c r="RIX357" s="33"/>
      <c r="RIY357" s="31"/>
      <c r="RIZ357" s="32"/>
      <c r="RJA357" s="32"/>
      <c r="RJB357" s="31"/>
      <c r="RJC357" s="32"/>
      <c r="RJD357" s="31"/>
      <c r="RJE357" s="31"/>
      <c r="RJF357" s="31"/>
      <c r="RJG357" s="31"/>
      <c r="RJH357" s="31"/>
      <c r="RJI357" s="33"/>
      <c r="RJJ357" s="31"/>
      <c r="RJK357" s="32"/>
      <c r="RJL357" s="32"/>
      <c r="RJM357" s="31"/>
      <c r="RJN357" s="32"/>
      <c r="RJO357" s="31"/>
      <c r="RJP357" s="31"/>
      <c r="RJQ357" s="31"/>
      <c r="RJR357" s="31"/>
      <c r="RJS357" s="31"/>
      <c r="RJT357" s="33"/>
      <c r="RJU357" s="31"/>
      <c r="RJV357" s="32"/>
      <c r="RJW357" s="32"/>
      <c r="RJX357" s="31"/>
      <c r="RJY357" s="32"/>
      <c r="RJZ357" s="31"/>
      <c r="RKA357" s="31"/>
      <c r="RKB357" s="31"/>
      <c r="RKC357" s="31"/>
      <c r="RKD357" s="31"/>
      <c r="RKE357" s="33"/>
      <c r="RKF357" s="31"/>
      <c r="RKG357" s="32"/>
      <c r="RKH357" s="32"/>
      <c r="RKI357" s="31"/>
      <c r="RKJ357" s="32"/>
      <c r="RKK357" s="31"/>
      <c r="RKL357" s="31"/>
      <c r="RKM357" s="31"/>
      <c r="RKN357" s="31"/>
      <c r="RKO357" s="31"/>
      <c r="RKP357" s="33"/>
      <c r="RKQ357" s="31"/>
      <c r="RKR357" s="32"/>
      <c r="RKS357" s="32"/>
      <c r="RKT357" s="31"/>
      <c r="RKU357" s="32"/>
      <c r="RKV357" s="31"/>
      <c r="RKW357" s="31"/>
      <c r="RKX357" s="31"/>
      <c r="RKY357" s="31"/>
      <c r="RKZ357" s="31"/>
      <c r="RLA357" s="33"/>
      <c r="RLB357" s="31"/>
      <c r="RLC357" s="32"/>
      <c r="RLD357" s="32"/>
      <c r="RLE357" s="31"/>
      <c r="RLF357" s="32"/>
      <c r="RLG357" s="31"/>
      <c r="RLH357" s="31"/>
      <c r="RLI357" s="31"/>
      <c r="RLJ357" s="31"/>
      <c r="RLK357" s="31"/>
      <c r="RLL357" s="33"/>
      <c r="RLM357" s="31"/>
      <c r="RLN357" s="32"/>
      <c r="RLO357" s="32"/>
      <c r="RLP357" s="31"/>
      <c r="RLQ357" s="32"/>
      <c r="RLR357" s="31"/>
      <c r="RLS357" s="31"/>
      <c r="RLT357" s="31"/>
      <c r="RLU357" s="31"/>
      <c r="RLV357" s="31"/>
      <c r="RLW357" s="33"/>
      <c r="RLX357" s="31"/>
      <c r="RLY357" s="32"/>
      <c r="RLZ357" s="32"/>
      <c r="RMA357" s="31"/>
      <c r="RMB357" s="32"/>
      <c r="RMC357" s="31"/>
      <c r="RMD357" s="31"/>
      <c r="RME357" s="31"/>
      <c r="RMF357" s="31"/>
      <c r="RMG357" s="31"/>
      <c r="RMH357" s="33"/>
      <c r="RMI357" s="31"/>
      <c r="RMJ357" s="32"/>
      <c r="RMK357" s="32"/>
      <c r="RML357" s="31"/>
      <c r="RMM357" s="32"/>
      <c r="RMN357" s="31"/>
      <c r="RMO357" s="31"/>
      <c r="RMP357" s="31"/>
      <c r="RMQ357" s="31"/>
      <c r="RMR357" s="31"/>
      <c r="RMS357" s="33"/>
      <c r="RMT357" s="31"/>
      <c r="RMU357" s="32"/>
      <c r="RMV357" s="32"/>
      <c r="RMW357" s="31"/>
      <c r="RMX357" s="32"/>
      <c r="RMY357" s="31"/>
      <c r="RMZ357" s="31"/>
      <c r="RNA357" s="31"/>
      <c r="RNB357" s="31"/>
      <c r="RNC357" s="31"/>
      <c r="RND357" s="33"/>
      <c r="RNE357" s="31"/>
      <c r="RNF357" s="32"/>
      <c r="RNG357" s="32"/>
      <c r="RNH357" s="31"/>
      <c r="RNI357" s="32"/>
      <c r="RNJ357" s="31"/>
      <c r="RNK357" s="31"/>
      <c r="RNL357" s="31"/>
      <c r="RNM357" s="31"/>
      <c r="RNN357" s="31"/>
      <c r="RNO357" s="33"/>
      <c r="RNP357" s="31"/>
      <c r="RNQ357" s="32"/>
      <c r="RNR357" s="32"/>
      <c r="RNS357" s="31"/>
      <c r="RNT357" s="32"/>
      <c r="RNU357" s="31"/>
      <c r="RNV357" s="31"/>
      <c r="RNW357" s="31"/>
      <c r="RNX357" s="31"/>
      <c r="RNY357" s="31"/>
      <c r="RNZ357" s="33"/>
      <c r="ROA357" s="31"/>
      <c r="ROB357" s="32"/>
      <c r="ROC357" s="32"/>
      <c r="ROD357" s="31"/>
      <c r="ROE357" s="32"/>
      <c r="ROF357" s="31"/>
      <c r="ROG357" s="31"/>
      <c r="ROH357" s="31"/>
      <c r="ROI357" s="31"/>
      <c r="ROJ357" s="31"/>
      <c r="ROK357" s="33"/>
      <c r="ROL357" s="31"/>
      <c r="ROM357" s="32"/>
      <c r="RON357" s="32"/>
      <c r="ROO357" s="31"/>
      <c r="ROP357" s="32"/>
      <c r="ROQ357" s="31"/>
      <c r="ROR357" s="31"/>
      <c r="ROS357" s="31"/>
      <c r="ROT357" s="31"/>
      <c r="ROU357" s="31"/>
      <c r="ROV357" s="33"/>
      <c r="ROW357" s="31"/>
      <c r="ROX357" s="32"/>
      <c r="ROY357" s="32"/>
      <c r="ROZ357" s="31"/>
      <c r="RPA357" s="32"/>
      <c r="RPB357" s="31"/>
      <c r="RPC357" s="31"/>
      <c r="RPD357" s="31"/>
      <c r="RPE357" s="31"/>
      <c r="RPF357" s="31"/>
      <c r="RPG357" s="33"/>
      <c r="RPH357" s="31"/>
      <c r="RPI357" s="32"/>
      <c r="RPJ357" s="32"/>
      <c r="RPK357" s="31"/>
      <c r="RPL357" s="32"/>
      <c r="RPM357" s="31"/>
      <c r="RPN357" s="31"/>
      <c r="RPO357" s="31"/>
      <c r="RPP357" s="31"/>
      <c r="RPQ357" s="31"/>
      <c r="RPR357" s="33"/>
      <c r="RPS357" s="31"/>
      <c r="RPT357" s="32"/>
      <c r="RPU357" s="32"/>
      <c r="RPV357" s="31"/>
      <c r="RPW357" s="32"/>
      <c r="RPX357" s="31"/>
      <c r="RPY357" s="31"/>
      <c r="RPZ357" s="31"/>
      <c r="RQA357" s="31"/>
      <c r="RQB357" s="31"/>
      <c r="RQC357" s="33"/>
      <c r="RQD357" s="31"/>
      <c r="RQE357" s="32"/>
      <c r="RQF357" s="32"/>
      <c r="RQG357" s="31"/>
      <c r="RQH357" s="32"/>
      <c r="RQI357" s="31"/>
      <c r="RQJ357" s="31"/>
      <c r="RQK357" s="31"/>
      <c r="RQL357" s="31"/>
      <c r="RQM357" s="31"/>
      <c r="RQN357" s="33"/>
      <c r="RQO357" s="31"/>
      <c r="RQP357" s="32"/>
      <c r="RQQ357" s="32"/>
      <c r="RQR357" s="31"/>
      <c r="RQS357" s="32"/>
      <c r="RQT357" s="31"/>
      <c r="RQU357" s="31"/>
      <c r="RQV357" s="31"/>
      <c r="RQW357" s="31"/>
      <c r="RQX357" s="31"/>
      <c r="RQY357" s="33"/>
      <c r="RQZ357" s="31"/>
      <c r="RRA357" s="32"/>
      <c r="RRB357" s="32"/>
      <c r="RRC357" s="31"/>
      <c r="RRD357" s="32"/>
      <c r="RRE357" s="31"/>
      <c r="RRF357" s="31"/>
      <c r="RRG357" s="31"/>
      <c r="RRH357" s="31"/>
      <c r="RRI357" s="31"/>
      <c r="RRJ357" s="33"/>
      <c r="RRK357" s="31"/>
      <c r="RRL357" s="32"/>
      <c r="RRM357" s="32"/>
      <c r="RRN357" s="31"/>
      <c r="RRO357" s="32"/>
      <c r="RRP357" s="31"/>
      <c r="RRQ357" s="31"/>
      <c r="RRR357" s="31"/>
      <c r="RRS357" s="31"/>
      <c r="RRT357" s="31"/>
      <c r="RRU357" s="33"/>
      <c r="RRV357" s="31"/>
      <c r="RRW357" s="32"/>
      <c r="RRX357" s="32"/>
      <c r="RRY357" s="31"/>
      <c r="RRZ357" s="32"/>
      <c r="RSA357" s="31"/>
      <c r="RSB357" s="31"/>
      <c r="RSC357" s="31"/>
      <c r="RSD357" s="31"/>
      <c r="RSE357" s="31"/>
      <c r="RSF357" s="33"/>
      <c r="RSG357" s="31"/>
      <c r="RSH357" s="32"/>
      <c r="RSI357" s="32"/>
      <c r="RSJ357" s="31"/>
      <c r="RSK357" s="32"/>
      <c r="RSL357" s="31"/>
      <c r="RSM357" s="31"/>
      <c r="RSN357" s="31"/>
      <c r="RSO357" s="31"/>
      <c r="RSP357" s="31"/>
      <c r="RSQ357" s="33"/>
      <c r="RSR357" s="31"/>
      <c r="RSS357" s="32"/>
      <c r="RST357" s="32"/>
      <c r="RSU357" s="31"/>
      <c r="RSV357" s="32"/>
      <c r="RSW357" s="31"/>
      <c r="RSX357" s="31"/>
      <c r="RSY357" s="31"/>
      <c r="RSZ357" s="31"/>
      <c r="RTA357" s="31"/>
      <c r="RTB357" s="33"/>
      <c r="RTC357" s="31"/>
      <c r="RTD357" s="32"/>
      <c r="RTE357" s="32"/>
      <c r="RTF357" s="31"/>
      <c r="RTG357" s="32"/>
      <c r="RTH357" s="31"/>
      <c r="RTI357" s="31"/>
      <c r="RTJ357" s="31"/>
      <c r="RTK357" s="31"/>
      <c r="RTL357" s="31"/>
      <c r="RTM357" s="33"/>
      <c r="RTN357" s="31"/>
      <c r="RTO357" s="32"/>
      <c r="RTP357" s="32"/>
      <c r="RTQ357" s="31"/>
      <c r="RTR357" s="32"/>
      <c r="RTS357" s="31"/>
      <c r="RTT357" s="31"/>
      <c r="RTU357" s="31"/>
      <c r="RTV357" s="31"/>
      <c r="RTW357" s="31"/>
      <c r="RTX357" s="33"/>
      <c r="RTY357" s="31"/>
      <c r="RTZ357" s="32"/>
      <c r="RUA357" s="32"/>
      <c r="RUB357" s="31"/>
      <c r="RUC357" s="32"/>
      <c r="RUD357" s="31"/>
      <c r="RUE357" s="31"/>
      <c r="RUF357" s="31"/>
      <c r="RUG357" s="31"/>
      <c r="RUH357" s="31"/>
      <c r="RUI357" s="33"/>
      <c r="RUJ357" s="31"/>
      <c r="RUK357" s="32"/>
      <c r="RUL357" s="32"/>
      <c r="RUM357" s="31"/>
      <c r="RUN357" s="32"/>
      <c r="RUO357" s="31"/>
      <c r="RUP357" s="31"/>
      <c r="RUQ357" s="31"/>
      <c r="RUR357" s="31"/>
      <c r="RUS357" s="31"/>
      <c r="RUT357" s="33"/>
      <c r="RUU357" s="31"/>
      <c r="RUV357" s="32"/>
      <c r="RUW357" s="32"/>
      <c r="RUX357" s="31"/>
      <c r="RUY357" s="32"/>
      <c r="RUZ357" s="31"/>
      <c r="RVA357" s="31"/>
      <c r="RVB357" s="31"/>
      <c r="RVC357" s="31"/>
      <c r="RVD357" s="31"/>
      <c r="RVE357" s="33"/>
      <c r="RVF357" s="31"/>
      <c r="RVG357" s="32"/>
      <c r="RVH357" s="32"/>
      <c r="RVI357" s="31"/>
      <c r="RVJ357" s="32"/>
      <c r="RVK357" s="31"/>
      <c r="RVL357" s="31"/>
      <c r="RVM357" s="31"/>
      <c r="RVN357" s="31"/>
      <c r="RVO357" s="31"/>
      <c r="RVP357" s="33"/>
      <c r="RVQ357" s="31"/>
      <c r="RVR357" s="32"/>
      <c r="RVS357" s="32"/>
      <c r="RVT357" s="31"/>
      <c r="RVU357" s="32"/>
      <c r="RVV357" s="31"/>
      <c r="RVW357" s="31"/>
      <c r="RVX357" s="31"/>
      <c r="RVY357" s="31"/>
      <c r="RVZ357" s="31"/>
      <c r="RWA357" s="33"/>
      <c r="RWB357" s="31"/>
      <c r="RWC357" s="32"/>
      <c r="RWD357" s="32"/>
      <c r="RWE357" s="31"/>
      <c r="RWF357" s="32"/>
      <c r="RWG357" s="31"/>
      <c r="RWH357" s="31"/>
      <c r="RWI357" s="31"/>
      <c r="RWJ357" s="31"/>
      <c r="RWK357" s="31"/>
      <c r="RWL357" s="33"/>
      <c r="RWM357" s="31"/>
      <c r="RWN357" s="32"/>
      <c r="RWO357" s="32"/>
      <c r="RWP357" s="31"/>
      <c r="RWQ357" s="32"/>
      <c r="RWR357" s="31"/>
      <c r="RWS357" s="31"/>
      <c r="RWT357" s="31"/>
      <c r="RWU357" s="31"/>
      <c r="RWV357" s="31"/>
      <c r="RWW357" s="33"/>
      <c r="RWX357" s="31"/>
      <c r="RWY357" s="32"/>
      <c r="RWZ357" s="32"/>
      <c r="RXA357" s="31"/>
      <c r="RXB357" s="32"/>
      <c r="RXC357" s="31"/>
      <c r="RXD357" s="31"/>
      <c r="RXE357" s="31"/>
      <c r="RXF357" s="31"/>
      <c r="RXG357" s="31"/>
      <c r="RXH357" s="33"/>
      <c r="RXI357" s="31"/>
      <c r="RXJ357" s="32"/>
      <c r="RXK357" s="32"/>
      <c r="RXL357" s="31"/>
      <c r="RXM357" s="32"/>
      <c r="RXN357" s="31"/>
      <c r="RXO357" s="31"/>
      <c r="RXP357" s="31"/>
      <c r="RXQ357" s="31"/>
      <c r="RXR357" s="31"/>
      <c r="RXS357" s="33"/>
      <c r="RXT357" s="31"/>
      <c r="RXU357" s="32"/>
      <c r="RXV357" s="32"/>
      <c r="RXW357" s="31"/>
      <c r="RXX357" s="32"/>
      <c r="RXY357" s="31"/>
      <c r="RXZ357" s="31"/>
      <c r="RYA357" s="31"/>
      <c r="RYB357" s="31"/>
      <c r="RYC357" s="31"/>
      <c r="RYD357" s="33"/>
      <c r="RYE357" s="31"/>
      <c r="RYF357" s="32"/>
      <c r="RYG357" s="32"/>
      <c r="RYH357" s="31"/>
      <c r="RYI357" s="32"/>
      <c r="RYJ357" s="31"/>
      <c r="RYK357" s="31"/>
      <c r="RYL357" s="31"/>
      <c r="RYM357" s="31"/>
      <c r="RYN357" s="31"/>
      <c r="RYO357" s="33"/>
      <c r="RYP357" s="31"/>
      <c r="RYQ357" s="32"/>
      <c r="RYR357" s="32"/>
      <c r="RYS357" s="31"/>
      <c r="RYT357" s="32"/>
      <c r="RYU357" s="31"/>
      <c r="RYV357" s="31"/>
      <c r="RYW357" s="31"/>
      <c r="RYX357" s="31"/>
      <c r="RYY357" s="31"/>
      <c r="RYZ357" s="33"/>
      <c r="RZA357" s="31"/>
      <c r="RZB357" s="32"/>
      <c r="RZC357" s="32"/>
      <c r="RZD357" s="31"/>
      <c r="RZE357" s="32"/>
      <c r="RZF357" s="31"/>
      <c r="RZG357" s="31"/>
      <c r="RZH357" s="31"/>
      <c r="RZI357" s="31"/>
      <c r="RZJ357" s="31"/>
      <c r="RZK357" s="33"/>
      <c r="RZL357" s="31"/>
      <c r="RZM357" s="32"/>
      <c r="RZN357" s="32"/>
      <c r="RZO357" s="31"/>
      <c r="RZP357" s="32"/>
      <c r="RZQ357" s="31"/>
      <c r="RZR357" s="31"/>
      <c r="RZS357" s="31"/>
      <c r="RZT357" s="31"/>
      <c r="RZU357" s="31"/>
      <c r="RZV357" s="33"/>
      <c r="RZW357" s="31"/>
      <c r="RZX357" s="32"/>
      <c r="RZY357" s="32"/>
      <c r="RZZ357" s="31"/>
      <c r="SAA357" s="32"/>
      <c r="SAB357" s="31"/>
      <c r="SAC357" s="31"/>
      <c r="SAD357" s="31"/>
      <c r="SAE357" s="31"/>
      <c r="SAF357" s="31"/>
      <c r="SAG357" s="33"/>
      <c r="SAH357" s="31"/>
      <c r="SAI357" s="32"/>
      <c r="SAJ357" s="32"/>
      <c r="SAK357" s="31"/>
      <c r="SAL357" s="32"/>
      <c r="SAM357" s="31"/>
      <c r="SAN357" s="31"/>
      <c r="SAO357" s="31"/>
      <c r="SAP357" s="31"/>
      <c r="SAQ357" s="31"/>
      <c r="SAR357" s="33"/>
      <c r="SAS357" s="31"/>
      <c r="SAT357" s="32"/>
      <c r="SAU357" s="32"/>
      <c r="SAV357" s="31"/>
      <c r="SAW357" s="32"/>
      <c r="SAX357" s="31"/>
      <c r="SAY357" s="31"/>
      <c r="SAZ357" s="31"/>
      <c r="SBA357" s="31"/>
      <c r="SBB357" s="31"/>
      <c r="SBC357" s="33"/>
      <c r="SBD357" s="31"/>
      <c r="SBE357" s="32"/>
      <c r="SBF357" s="32"/>
      <c r="SBG357" s="31"/>
      <c r="SBH357" s="32"/>
      <c r="SBI357" s="31"/>
      <c r="SBJ357" s="31"/>
      <c r="SBK357" s="31"/>
      <c r="SBL357" s="31"/>
      <c r="SBM357" s="31"/>
      <c r="SBN357" s="33"/>
      <c r="SBO357" s="31"/>
      <c r="SBP357" s="32"/>
      <c r="SBQ357" s="32"/>
      <c r="SBR357" s="31"/>
      <c r="SBS357" s="32"/>
      <c r="SBT357" s="31"/>
      <c r="SBU357" s="31"/>
      <c r="SBV357" s="31"/>
      <c r="SBW357" s="31"/>
      <c r="SBX357" s="31"/>
      <c r="SBY357" s="33"/>
      <c r="SBZ357" s="31"/>
      <c r="SCA357" s="32"/>
      <c r="SCB357" s="32"/>
      <c r="SCC357" s="31"/>
      <c r="SCD357" s="32"/>
      <c r="SCE357" s="31"/>
      <c r="SCF357" s="31"/>
      <c r="SCG357" s="31"/>
      <c r="SCH357" s="31"/>
      <c r="SCI357" s="31"/>
      <c r="SCJ357" s="33"/>
      <c r="SCK357" s="31"/>
      <c r="SCL357" s="32"/>
      <c r="SCM357" s="32"/>
      <c r="SCN357" s="31"/>
      <c r="SCO357" s="32"/>
      <c r="SCP357" s="31"/>
      <c r="SCQ357" s="31"/>
      <c r="SCR357" s="31"/>
      <c r="SCS357" s="31"/>
      <c r="SCT357" s="31"/>
      <c r="SCU357" s="33"/>
      <c r="SCV357" s="31"/>
      <c r="SCW357" s="32"/>
      <c r="SCX357" s="32"/>
      <c r="SCY357" s="31"/>
      <c r="SCZ357" s="32"/>
      <c r="SDA357" s="31"/>
      <c r="SDB357" s="31"/>
      <c r="SDC357" s="31"/>
      <c r="SDD357" s="31"/>
      <c r="SDE357" s="31"/>
      <c r="SDF357" s="33"/>
      <c r="SDG357" s="31"/>
      <c r="SDH357" s="32"/>
      <c r="SDI357" s="32"/>
      <c r="SDJ357" s="31"/>
      <c r="SDK357" s="32"/>
      <c r="SDL357" s="31"/>
      <c r="SDM357" s="31"/>
      <c r="SDN357" s="31"/>
      <c r="SDO357" s="31"/>
      <c r="SDP357" s="31"/>
      <c r="SDQ357" s="33"/>
      <c r="SDR357" s="31"/>
      <c r="SDS357" s="32"/>
      <c r="SDT357" s="32"/>
      <c r="SDU357" s="31"/>
      <c r="SDV357" s="32"/>
      <c r="SDW357" s="31"/>
      <c r="SDX357" s="31"/>
      <c r="SDY357" s="31"/>
      <c r="SDZ357" s="31"/>
      <c r="SEA357" s="31"/>
      <c r="SEB357" s="33"/>
      <c r="SEC357" s="31"/>
      <c r="SED357" s="32"/>
      <c r="SEE357" s="32"/>
      <c r="SEF357" s="31"/>
      <c r="SEG357" s="32"/>
      <c r="SEH357" s="31"/>
      <c r="SEI357" s="31"/>
      <c r="SEJ357" s="31"/>
      <c r="SEK357" s="31"/>
      <c r="SEL357" s="31"/>
      <c r="SEM357" s="33"/>
      <c r="SEN357" s="31"/>
      <c r="SEO357" s="32"/>
      <c r="SEP357" s="32"/>
      <c r="SEQ357" s="31"/>
      <c r="SER357" s="32"/>
      <c r="SES357" s="31"/>
      <c r="SET357" s="31"/>
      <c r="SEU357" s="31"/>
      <c r="SEV357" s="31"/>
      <c r="SEW357" s="31"/>
      <c r="SEX357" s="33"/>
      <c r="SEY357" s="31"/>
      <c r="SEZ357" s="32"/>
      <c r="SFA357" s="32"/>
      <c r="SFB357" s="31"/>
      <c r="SFC357" s="32"/>
      <c r="SFD357" s="31"/>
      <c r="SFE357" s="31"/>
      <c r="SFF357" s="31"/>
      <c r="SFG357" s="31"/>
      <c r="SFH357" s="31"/>
      <c r="SFI357" s="33"/>
      <c r="SFJ357" s="31"/>
      <c r="SFK357" s="32"/>
      <c r="SFL357" s="32"/>
      <c r="SFM357" s="31"/>
      <c r="SFN357" s="32"/>
      <c r="SFO357" s="31"/>
      <c r="SFP357" s="31"/>
      <c r="SFQ357" s="31"/>
      <c r="SFR357" s="31"/>
      <c r="SFS357" s="31"/>
      <c r="SFT357" s="33"/>
      <c r="SFU357" s="31"/>
      <c r="SFV357" s="32"/>
      <c r="SFW357" s="32"/>
      <c r="SFX357" s="31"/>
      <c r="SFY357" s="32"/>
      <c r="SFZ357" s="31"/>
      <c r="SGA357" s="31"/>
      <c r="SGB357" s="31"/>
      <c r="SGC357" s="31"/>
      <c r="SGD357" s="31"/>
      <c r="SGE357" s="33"/>
      <c r="SGF357" s="31"/>
      <c r="SGG357" s="32"/>
      <c r="SGH357" s="32"/>
      <c r="SGI357" s="31"/>
      <c r="SGJ357" s="32"/>
      <c r="SGK357" s="31"/>
      <c r="SGL357" s="31"/>
      <c r="SGM357" s="31"/>
      <c r="SGN357" s="31"/>
      <c r="SGO357" s="31"/>
      <c r="SGP357" s="33"/>
      <c r="SGQ357" s="31"/>
      <c r="SGR357" s="32"/>
      <c r="SGS357" s="32"/>
      <c r="SGT357" s="31"/>
      <c r="SGU357" s="32"/>
      <c r="SGV357" s="31"/>
      <c r="SGW357" s="31"/>
      <c r="SGX357" s="31"/>
      <c r="SGY357" s="31"/>
      <c r="SGZ357" s="31"/>
      <c r="SHA357" s="33"/>
      <c r="SHB357" s="31"/>
      <c r="SHC357" s="32"/>
      <c r="SHD357" s="32"/>
      <c r="SHE357" s="31"/>
      <c r="SHF357" s="32"/>
      <c r="SHG357" s="31"/>
      <c r="SHH357" s="31"/>
      <c r="SHI357" s="31"/>
      <c r="SHJ357" s="31"/>
      <c r="SHK357" s="31"/>
      <c r="SHL357" s="33"/>
      <c r="SHM357" s="31"/>
      <c r="SHN357" s="32"/>
      <c r="SHO357" s="32"/>
      <c r="SHP357" s="31"/>
      <c r="SHQ357" s="32"/>
      <c r="SHR357" s="31"/>
      <c r="SHS357" s="31"/>
      <c r="SHT357" s="31"/>
      <c r="SHU357" s="31"/>
      <c r="SHV357" s="31"/>
      <c r="SHW357" s="33"/>
      <c r="SHX357" s="31"/>
      <c r="SHY357" s="32"/>
      <c r="SHZ357" s="32"/>
      <c r="SIA357" s="31"/>
      <c r="SIB357" s="32"/>
      <c r="SIC357" s="31"/>
      <c r="SID357" s="31"/>
      <c r="SIE357" s="31"/>
      <c r="SIF357" s="31"/>
      <c r="SIG357" s="31"/>
      <c r="SIH357" s="33"/>
      <c r="SII357" s="31"/>
      <c r="SIJ357" s="32"/>
      <c r="SIK357" s="32"/>
      <c r="SIL357" s="31"/>
      <c r="SIM357" s="32"/>
      <c r="SIN357" s="31"/>
      <c r="SIO357" s="31"/>
      <c r="SIP357" s="31"/>
      <c r="SIQ357" s="31"/>
      <c r="SIR357" s="31"/>
      <c r="SIS357" s="33"/>
      <c r="SIT357" s="31"/>
      <c r="SIU357" s="32"/>
      <c r="SIV357" s="32"/>
      <c r="SIW357" s="31"/>
      <c r="SIX357" s="32"/>
      <c r="SIY357" s="31"/>
      <c r="SIZ357" s="31"/>
      <c r="SJA357" s="31"/>
      <c r="SJB357" s="31"/>
      <c r="SJC357" s="31"/>
      <c r="SJD357" s="33"/>
      <c r="SJE357" s="31"/>
      <c r="SJF357" s="32"/>
      <c r="SJG357" s="32"/>
      <c r="SJH357" s="31"/>
      <c r="SJI357" s="32"/>
      <c r="SJJ357" s="31"/>
      <c r="SJK357" s="31"/>
      <c r="SJL357" s="31"/>
      <c r="SJM357" s="31"/>
      <c r="SJN357" s="31"/>
      <c r="SJO357" s="33"/>
      <c r="SJP357" s="31"/>
      <c r="SJQ357" s="32"/>
      <c r="SJR357" s="32"/>
      <c r="SJS357" s="31"/>
      <c r="SJT357" s="32"/>
      <c r="SJU357" s="31"/>
      <c r="SJV357" s="31"/>
      <c r="SJW357" s="31"/>
      <c r="SJX357" s="31"/>
      <c r="SJY357" s="31"/>
      <c r="SJZ357" s="33"/>
      <c r="SKA357" s="31"/>
      <c r="SKB357" s="32"/>
      <c r="SKC357" s="32"/>
      <c r="SKD357" s="31"/>
      <c r="SKE357" s="32"/>
      <c r="SKF357" s="31"/>
      <c r="SKG357" s="31"/>
      <c r="SKH357" s="31"/>
      <c r="SKI357" s="31"/>
      <c r="SKJ357" s="31"/>
      <c r="SKK357" s="33"/>
      <c r="SKL357" s="31"/>
      <c r="SKM357" s="32"/>
      <c r="SKN357" s="32"/>
      <c r="SKO357" s="31"/>
      <c r="SKP357" s="32"/>
      <c r="SKQ357" s="31"/>
      <c r="SKR357" s="31"/>
      <c r="SKS357" s="31"/>
      <c r="SKT357" s="31"/>
      <c r="SKU357" s="31"/>
      <c r="SKV357" s="33"/>
      <c r="SKW357" s="31"/>
      <c r="SKX357" s="32"/>
      <c r="SKY357" s="32"/>
      <c r="SKZ357" s="31"/>
      <c r="SLA357" s="32"/>
      <c r="SLB357" s="31"/>
      <c r="SLC357" s="31"/>
      <c r="SLD357" s="31"/>
      <c r="SLE357" s="31"/>
      <c r="SLF357" s="31"/>
      <c r="SLG357" s="33"/>
      <c r="SLH357" s="31"/>
      <c r="SLI357" s="32"/>
      <c r="SLJ357" s="32"/>
      <c r="SLK357" s="31"/>
      <c r="SLL357" s="32"/>
      <c r="SLM357" s="31"/>
      <c r="SLN357" s="31"/>
      <c r="SLO357" s="31"/>
      <c r="SLP357" s="31"/>
      <c r="SLQ357" s="31"/>
      <c r="SLR357" s="33"/>
      <c r="SLS357" s="31"/>
      <c r="SLT357" s="32"/>
      <c r="SLU357" s="32"/>
      <c r="SLV357" s="31"/>
      <c r="SLW357" s="32"/>
      <c r="SLX357" s="31"/>
      <c r="SLY357" s="31"/>
      <c r="SLZ357" s="31"/>
      <c r="SMA357" s="31"/>
      <c r="SMB357" s="31"/>
      <c r="SMC357" s="33"/>
      <c r="SMD357" s="31"/>
      <c r="SME357" s="32"/>
      <c r="SMF357" s="32"/>
      <c r="SMG357" s="31"/>
      <c r="SMH357" s="32"/>
      <c r="SMI357" s="31"/>
      <c r="SMJ357" s="31"/>
      <c r="SMK357" s="31"/>
      <c r="SML357" s="31"/>
      <c r="SMM357" s="31"/>
      <c r="SMN357" s="33"/>
      <c r="SMO357" s="31"/>
      <c r="SMP357" s="32"/>
      <c r="SMQ357" s="32"/>
      <c r="SMR357" s="31"/>
      <c r="SMS357" s="32"/>
      <c r="SMT357" s="31"/>
      <c r="SMU357" s="31"/>
      <c r="SMV357" s="31"/>
      <c r="SMW357" s="31"/>
      <c r="SMX357" s="31"/>
      <c r="SMY357" s="33"/>
      <c r="SMZ357" s="31"/>
      <c r="SNA357" s="32"/>
      <c r="SNB357" s="32"/>
      <c r="SNC357" s="31"/>
      <c r="SND357" s="32"/>
      <c r="SNE357" s="31"/>
      <c r="SNF357" s="31"/>
      <c r="SNG357" s="31"/>
      <c r="SNH357" s="31"/>
      <c r="SNI357" s="31"/>
      <c r="SNJ357" s="33"/>
      <c r="SNK357" s="31"/>
      <c r="SNL357" s="32"/>
      <c r="SNM357" s="32"/>
      <c r="SNN357" s="31"/>
      <c r="SNO357" s="32"/>
      <c r="SNP357" s="31"/>
      <c r="SNQ357" s="31"/>
      <c r="SNR357" s="31"/>
      <c r="SNS357" s="31"/>
      <c r="SNT357" s="31"/>
      <c r="SNU357" s="33"/>
      <c r="SNV357" s="31"/>
      <c r="SNW357" s="32"/>
      <c r="SNX357" s="32"/>
      <c r="SNY357" s="31"/>
      <c r="SNZ357" s="32"/>
      <c r="SOA357" s="31"/>
      <c r="SOB357" s="31"/>
      <c r="SOC357" s="31"/>
      <c r="SOD357" s="31"/>
      <c r="SOE357" s="31"/>
      <c r="SOF357" s="33"/>
      <c r="SOG357" s="31"/>
      <c r="SOH357" s="32"/>
      <c r="SOI357" s="32"/>
      <c r="SOJ357" s="31"/>
      <c r="SOK357" s="32"/>
      <c r="SOL357" s="31"/>
      <c r="SOM357" s="31"/>
      <c r="SON357" s="31"/>
      <c r="SOO357" s="31"/>
      <c r="SOP357" s="31"/>
      <c r="SOQ357" s="33"/>
      <c r="SOR357" s="31"/>
      <c r="SOS357" s="32"/>
      <c r="SOT357" s="32"/>
      <c r="SOU357" s="31"/>
      <c r="SOV357" s="32"/>
      <c r="SOW357" s="31"/>
      <c r="SOX357" s="31"/>
      <c r="SOY357" s="31"/>
      <c r="SOZ357" s="31"/>
      <c r="SPA357" s="31"/>
      <c r="SPB357" s="33"/>
      <c r="SPC357" s="31"/>
      <c r="SPD357" s="32"/>
      <c r="SPE357" s="32"/>
      <c r="SPF357" s="31"/>
      <c r="SPG357" s="32"/>
      <c r="SPH357" s="31"/>
      <c r="SPI357" s="31"/>
      <c r="SPJ357" s="31"/>
      <c r="SPK357" s="31"/>
      <c r="SPL357" s="31"/>
      <c r="SPM357" s="33"/>
      <c r="SPN357" s="31"/>
      <c r="SPO357" s="32"/>
      <c r="SPP357" s="32"/>
      <c r="SPQ357" s="31"/>
      <c r="SPR357" s="32"/>
      <c r="SPS357" s="31"/>
      <c r="SPT357" s="31"/>
      <c r="SPU357" s="31"/>
      <c r="SPV357" s="31"/>
      <c r="SPW357" s="31"/>
      <c r="SPX357" s="33"/>
      <c r="SPY357" s="31"/>
      <c r="SPZ357" s="32"/>
      <c r="SQA357" s="32"/>
      <c r="SQB357" s="31"/>
      <c r="SQC357" s="32"/>
      <c r="SQD357" s="31"/>
      <c r="SQE357" s="31"/>
      <c r="SQF357" s="31"/>
      <c r="SQG357" s="31"/>
      <c r="SQH357" s="31"/>
      <c r="SQI357" s="33"/>
      <c r="SQJ357" s="31"/>
      <c r="SQK357" s="32"/>
      <c r="SQL357" s="32"/>
      <c r="SQM357" s="31"/>
      <c r="SQN357" s="32"/>
      <c r="SQO357" s="31"/>
      <c r="SQP357" s="31"/>
      <c r="SQQ357" s="31"/>
      <c r="SQR357" s="31"/>
      <c r="SQS357" s="31"/>
      <c r="SQT357" s="33"/>
      <c r="SQU357" s="31"/>
      <c r="SQV357" s="32"/>
      <c r="SQW357" s="32"/>
      <c r="SQX357" s="31"/>
      <c r="SQY357" s="32"/>
      <c r="SQZ357" s="31"/>
      <c r="SRA357" s="31"/>
      <c r="SRB357" s="31"/>
      <c r="SRC357" s="31"/>
      <c r="SRD357" s="31"/>
      <c r="SRE357" s="33"/>
      <c r="SRF357" s="31"/>
      <c r="SRG357" s="32"/>
      <c r="SRH357" s="32"/>
      <c r="SRI357" s="31"/>
      <c r="SRJ357" s="32"/>
      <c r="SRK357" s="31"/>
      <c r="SRL357" s="31"/>
      <c r="SRM357" s="31"/>
      <c r="SRN357" s="31"/>
      <c r="SRO357" s="31"/>
      <c r="SRP357" s="33"/>
      <c r="SRQ357" s="31"/>
      <c r="SRR357" s="32"/>
      <c r="SRS357" s="32"/>
      <c r="SRT357" s="31"/>
      <c r="SRU357" s="32"/>
      <c r="SRV357" s="31"/>
      <c r="SRW357" s="31"/>
      <c r="SRX357" s="31"/>
      <c r="SRY357" s="31"/>
      <c r="SRZ357" s="31"/>
      <c r="SSA357" s="33"/>
      <c r="SSB357" s="31"/>
      <c r="SSC357" s="32"/>
      <c r="SSD357" s="32"/>
      <c r="SSE357" s="31"/>
      <c r="SSF357" s="32"/>
      <c r="SSG357" s="31"/>
      <c r="SSH357" s="31"/>
      <c r="SSI357" s="31"/>
      <c r="SSJ357" s="31"/>
      <c r="SSK357" s="31"/>
      <c r="SSL357" s="33"/>
      <c r="SSM357" s="31"/>
      <c r="SSN357" s="32"/>
      <c r="SSO357" s="32"/>
      <c r="SSP357" s="31"/>
      <c r="SSQ357" s="32"/>
      <c r="SSR357" s="31"/>
      <c r="SSS357" s="31"/>
      <c r="SST357" s="31"/>
      <c r="SSU357" s="31"/>
      <c r="SSV357" s="31"/>
      <c r="SSW357" s="33"/>
      <c r="SSX357" s="31"/>
      <c r="SSY357" s="32"/>
      <c r="SSZ357" s="32"/>
      <c r="STA357" s="31"/>
      <c r="STB357" s="32"/>
      <c r="STC357" s="31"/>
      <c r="STD357" s="31"/>
      <c r="STE357" s="31"/>
      <c r="STF357" s="31"/>
      <c r="STG357" s="31"/>
      <c r="STH357" s="33"/>
      <c r="STI357" s="31"/>
      <c r="STJ357" s="32"/>
      <c r="STK357" s="32"/>
      <c r="STL357" s="31"/>
      <c r="STM357" s="32"/>
      <c r="STN357" s="31"/>
      <c r="STO357" s="31"/>
      <c r="STP357" s="31"/>
      <c r="STQ357" s="31"/>
      <c r="STR357" s="31"/>
      <c r="STS357" s="33"/>
      <c r="STT357" s="31"/>
      <c r="STU357" s="32"/>
      <c r="STV357" s="32"/>
      <c r="STW357" s="31"/>
      <c r="STX357" s="32"/>
      <c r="STY357" s="31"/>
      <c r="STZ357" s="31"/>
      <c r="SUA357" s="31"/>
      <c r="SUB357" s="31"/>
      <c r="SUC357" s="31"/>
      <c r="SUD357" s="33"/>
      <c r="SUE357" s="31"/>
      <c r="SUF357" s="32"/>
      <c r="SUG357" s="32"/>
      <c r="SUH357" s="31"/>
      <c r="SUI357" s="32"/>
      <c r="SUJ357" s="31"/>
      <c r="SUK357" s="31"/>
      <c r="SUL357" s="31"/>
      <c r="SUM357" s="31"/>
      <c r="SUN357" s="31"/>
      <c r="SUO357" s="33"/>
      <c r="SUP357" s="31"/>
      <c r="SUQ357" s="32"/>
      <c r="SUR357" s="32"/>
      <c r="SUS357" s="31"/>
      <c r="SUT357" s="32"/>
      <c r="SUU357" s="31"/>
      <c r="SUV357" s="31"/>
      <c r="SUW357" s="31"/>
      <c r="SUX357" s="31"/>
      <c r="SUY357" s="31"/>
      <c r="SUZ357" s="33"/>
      <c r="SVA357" s="31"/>
      <c r="SVB357" s="32"/>
      <c r="SVC357" s="32"/>
      <c r="SVD357" s="31"/>
      <c r="SVE357" s="32"/>
      <c r="SVF357" s="31"/>
      <c r="SVG357" s="31"/>
      <c r="SVH357" s="31"/>
      <c r="SVI357" s="31"/>
      <c r="SVJ357" s="31"/>
      <c r="SVK357" s="33"/>
      <c r="SVL357" s="31"/>
      <c r="SVM357" s="32"/>
      <c r="SVN357" s="32"/>
      <c r="SVO357" s="31"/>
      <c r="SVP357" s="32"/>
      <c r="SVQ357" s="31"/>
      <c r="SVR357" s="31"/>
      <c r="SVS357" s="31"/>
      <c r="SVT357" s="31"/>
      <c r="SVU357" s="31"/>
      <c r="SVV357" s="33"/>
      <c r="SVW357" s="31"/>
      <c r="SVX357" s="32"/>
      <c r="SVY357" s="32"/>
      <c r="SVZ357" s="31"/>
      <c r="SWA357" s="32"/>
      <c r="SWB357" s="31"/>
      <c r="SWC357" s="31"/>
      <c r="SWD357" s="31"/>
      <c r="SWE357" s="31"/>
      <c r="SWF357" s="31"/>
      <c r="SWG357" s="33"/>
      <c r="SWH357" s="31"/>
      <c r="SWI357" s="32"/>
      <c r="SWJ357" s="32"/>
      <c r="SWK357" s="31"/>
      <c r="SWL357" s="32"/>
      <c r="SWM357" s="31"/>
      <c r="SWN357" s="31"/>
      <c r="SWO357" s="31"/>
      <c r="SWP357" s="31"/>
      <c r="SWQ357" s="31"/>
      <c r="SWR357" s="33"/>
      <c r="SWS357" s="31"/>
      <c r="SWT357" s="32"/>
      <c r="SWU357" s="32"/>
      <c r="SWV357" s="31"/>
      <c r="SWW357" s="32"/>
      <c r="SWX357" s="31"/>
      <c r="SWY357" s="31"/>
      <c r="SWZ357" s="31"/>
      <c r="SXA357" s="31"/>
      <c r="SXB357" s="31"/>
      <c r="SXC357" s="33"/>
      <c r="SXD357" s="31"/>
      <c r="SXE357" s="32"/>
      <c r="SXF357" s="32"/>
      <c r="SXG357" s="31"/>
      <c r="SXH357" s="32"/>
      <c r="SXI357" s="31"/>
      <c r="SXJ357" s="31"/>
      <c r="SXK357" s="31"/>
      <c r="SXL357" s="31"/>
      <c r="SXM357" s="31"/>
      <c r="SXN357" s="33"/>
      <c r="SXO357" s="31"/>
      <c r="SXP357" s="32"/>
      <c r="SXQ357" s="32"/>
      <c r="SXR357" s="31"/>
      <c r="SXS357" s="32"/>
      <c r="SXT357" s="31"/>
      <c r="SXU357" s="31"/>
      <c r="SXV357" s="31"/>
      <c r="SXW357" s="31"/>
      <c r="SXX357" s="31"/>
      <c r="SXY357" s="33"/>
      <c r="SXZ357" s="31"/>
      <c r="SYA357" s="32"/>
      <c r="SYB357" s="32"/>
      <c r="SYC357" s="31"/>
      <c r="SYD357" s="32"/>
      <c r="SYE357" s="31"/>
      <c r="SYF357" s="31"/>
      <c r="SYG357" s="31"/>
      <c r="SYH357" s="31"/>
      <c r="SYI357" s="31"/>
      <c r="SYJ357" s="33"/>
      <c r="SYK357" s="31"/>
      <c r="SYL357" s="32"/>
      <c r="SYM357" s="32"/>
      <c r="SYN357" s="31"/>
      <c r="SYO357" s="32"/>
      <c r="SYP357" s="31"/>
      <c r="SYQ357" s="31"/>
      <c r="SYR357" s="31"/>
      <c r="SYS357" s="31"/>
      <c r="SYT357" s="31"/>
      <c r="SYU357" s="33"/>
      <c r="SYV357" s="31"/>
      <c r="SYW357" s="32"/>
      <c r="SYX357" s="32"/>
      <c r="SYY357" s="31"/>
      <c r="SYZ357" s="32"/>
      <c r="SZA357" s="31"/>
      <c r="SZB357" s="31"/>
      <c r="SZC357" s="31"/>
      <c r="SZD357" s="31"/>
      <c r="SZE357" s="31"/>
      <c r="SZF357" s="33"/>
      <c r="SZG357" s="31"/>
      <c r="SZH357" s="32"/>
      <c r="SZI357" s="32"/>
      <c r="SZJ357" s="31"/>
      <c r="SZK357" s="32"/>
      <c r="SZL357" s="31"/>
      <c r="SZM357" s="31"/>
      <c r="SZN357" s="31"/>
      <c r="SZO357" s="31"/>
      <c r="SZP357" s="31"/>
      <c r="SZQ357" s="33"/>
      <c r="SZR357" s="31"/>
      <c r="SZS357" s="32"/>
      <c r="SZT357" s="32"/>
      <c r="SZU357" s="31"/>
      <c r="SZV357" s="32"/>
      <c r="SZW357" s="31"/>
      <c r="SZX357" s="31"/>
      <c r="SZY357" s="31"/>
      <c r="SZZ357" s="31"/>
      <c r="TAA357" s="31"/>
      <c r="TAB357" s="33"/>
      <c r="TAC357" s="31"/>
      <c r="TAD357" s="32"/>
      <c r="TAE357" s="32"/>
      <c r="TAF357" s="31"/>
      <c r="TAG357" s="32"/>
      <c r="TAH357" s="31"/>
      <c r="TAI357" s="31"/>
      <c r="TAJ357" s="31"/>
      <c r="TAK357" s="31"/>
      <c r="TAL357" s="31"/>
      <c r="TAM357" s="33"/>
      <c r="TAN357" s="31"/>
      <c r="TAO357" s="32"/>
      <c r="TAP357" s="32"/>
      <c r="TAQ357" s="31"/>
      <c r="TAR357" s="32"/>
      <c r="TAS357" s="31"/>
      <c r="TAT357" s="31"/>
      <c r="TAU357" s="31"/>
      <c r="TAV357" s="31"/>
      <c r="TAW357" s="31"/>
      <c r="TAX357" s="33"/>
      <c r="TAY357" s="31"/>
      <c r="TAZ357" s="32"/>
      <c r="TBA357" s="32"/>
      <c r="TBB357" s="31"/>
      <c r="TBC357" s="32"/>
      <c r="TBD357" s="31"/>
      <c r="TBE357" s="31"/>
      <c r="TBF357" s="31"/>
      <c r="TBG357" s="31"/>
      <c r="TBH357" s="31"/>
      <c r="TBI357" s="33"/>
      <c r="TBJ357" s="31"/>
      <c r="TBK357" s="32"/>
      <c r="TBL357" s="32"/>
      <c r="TBM357" s="31"/>
      <c r="TBN357" s="32"/>
      <c r="TBO357" s="31"/>
      <c r="TBP357" s="31"/>
      <c r="TBQ357" s="31"/>
      <c r="TBR357" s="31"/>
      <c r="TBS357" s="31"/>
      <c r="TBT357" s="33"/>
      <c r="TBU357" s="31"/>
      <c r="TBV357" s="32"/>
      <c r="TBW357" s="32"/>
      <c r="TBX357" s="31"/>
      <c r="TBY357" s="32"/>
      <c r="TBZ357" s="31"/>
      <c r="TCA357" s="31"/>
      <c r="TCB357" s="31"/>
      <c r="TCC357" s="31"/>
      <c r="TCD357" s="31"/>
      <c r="TCE357" s="33"/>
      <c r="TCF357" s="31"/>
      <c r="TCG357" s="32"/>
      <c r="TCH357" s="32"/>
      <c r="TCI357" s="31"/>
      <c r="TCJ357" s="32"/>
      <c r="TCK357" s="31"/>
      <c r="TCL357" s="31"/>
      <c r="TCM357" s="31"/>
      <c r="TCN357" s="31"/>
      <c r="TCO357" s="31"/>
      <c r="TCP357" s="33"/>
      <c r="TCQ357" s="31"/>
      <c r="TCR357" s="32"/>
      <c r="TCS357" s="32"/>
      <c r="TCT357" s="31"/>
      <c r="TCU357" s="32"/>
      <c r="TCV357" s="31"/>
      <c r="TCW357" s="31"/>
      <c r="TCX357" s="31"/>
      <c r="TCY357" s="31"/>
      <c r="TCZ357" s="31"/>
      <c r="TDA357" s="33"/>
      <c r="TDB357" s="31"/>
      <c r="TDC357" s="32"/>
      <c r="TDD357" s="32"/>
      <c r="TDE357" s="31"/>
      <c r="TDF357" s="32"/>
      <c r="TDG357" s="31"/>
      <c r="TDH357" s="31"/>
      <c r="TDI357" s="31"/>
      <c r="TDJ357" s="31"/>
      <c r="TDK357" s="31"/>
      <c r="TDL357" s="33"/>
      <c r="TDM357" s="31"/>
      <c r="TDN357" s="32"/>
      <c r="TDO357" s="32"/>
      <c r="TDP357" s="31"/>
      <c r="TDQ357" s="32"/>
      <c r="TDR357" s="31"/>
      <c r="TDS357" s="31"/>
      <c r="TDT357" s="31"/>
      <c r="TDU357" s="31"/>
      <c r="TDV357" s="31"/>
      <c r="TDW357" s="33"/>
      <c r="TDX357" s="31"/>
      <c r="TDY357" s="32"/>
      <c r="TDZ357" s="32"/>
      <c r="TEA357" s="31"/>
      <c r="TEB357" s="32"/>
      <c r="TEC357" s="31"/>
      <c r="TED357" s="31"/>
      <c r="TEE357" s="31"/>
      <c r="TEF357" s="31"/>
      <c r="TEG357" s="31"/>
      <c r="TEH357" s="33"/>
      <c r="TEI357" s="31"/>
      <c r="TEJ357" s="32"/>
      <c r="TEK357" s="32"/>
      <c r="TEL357" s="31"/>
      <c r="TEM357" s="32"/>
      <c r="TEN357" s="31"/>
      <c r="TEO357" s="31"/>
      <c r="TEP357" s="31"/>
      <c r="TEQ357" s="31"/>
      <c r="TER357" s="31"/>
      <c r="TES357" s="33"/>
      <c r="TET357" s="31"/>
      <c r="TEU357" s="32"/>
      <c r="TEV357" s="32"/>
      <c r="TEW357" s="31"/>
      <c r="TEX357" s="32"/>
      <c r="TEY357" s="31"/>
      <c r="TEZ357" s="31"/>
      <c r="TFA357" s="31"/>
      <c r="TFB357" s="31"/>
      <c r="TFC357" s="31"/>
      <c r="TFD357" s="33"/>
      <c r="TFE357" s="31"/>
      <c r="TFF357" s="32"/>
      <c r="TFG357" s="32"/>
      <c r="TFH357" s="31"/>
      <c r="TFI357" s="32"/>
      <c r="TFJ357" s="31"/>
      <c r="TFK357" s="31"/>
      <c r="TFL357" s="31"/>
      <c r="TFM357" s="31"/>
      <c r="TFN357" s="31"/>
      <c r="TFO357" s="33"/>
      <c r="TFP357" s="31"/>
      <c r="TFQ357" s="32"/>
      <c r="TFR357" s="32"/>
      <c r="TFS357" s="31"/>
      <c r="TFT357" s="32"/>
      <c r="TFU357" s="31"/>
      <c r="TFV357" s="31"/>
      <c r="TFW357" s="31"/>
      <c r="TFX357" s="31"/>
      <c r="TFY357" s="31"/>
      <c r="TFZ357" s="33"/>
      <c r="TGA357" s="31"/>
      <c r="TGB357" s="32"/>
      <c r="TGC357" s="32"/>
      <c r="TGD357" s="31"/>
      <c r="TGE357" s="32"/>
      <c r="TGF357" s="31"/>
      <c r="TGG357" s="31"/>
      <c r="TGH357" s="31"/>
      <c r="TGI357" s="31"/>
      <c r="TGJ357" s="31"/>
      <c r="TGK357" s="33"/>
      <c r="TGL357" s="31"/>
      <c r="TGM357" s="32"/>
      <c r="TGN357" s="32"/>
      <c r="TGO357" s="31"/>
      <c r="TGP357" s="32"/>
      <c r="TGQ357" s="31"/>
      <c r="TGR357" s="31"/>
      <c r="TGS357" s="31"/>
      <c r="TGT357" s="31"/>
      <c r="TGU357" s="31"/>
      <c r="TGV357" s="33"/>
      <c r="TGW357" s="31"/>
      <c r="TGX357" s="32"/>
      <c r="TGY357" s="32"/>
      <c r="TGZ357" s="31"/>
      <c r="THA357" s="32"/>
      <c r="THB357" s="31"/>
      <c r="THC357" s="31"/>
      <c r="THD357" s="31"/>
      <c r="THE357" s="31"/>
      <c r="THF357" s="31"/>
      <c r="THG357" s="33"/>
      <c r="THH357" s="31"/>
      <c r="THI357" s="32"/>
      <c r="THJ357" s="32"/>
      <c r="THK357" s="31"/>
      <c r="THL357" s="32"/>
      <c r="THM357" s="31"/>
      <c r="THN357" s="31"/>
      <c r="THO357" s="31"/>
      <c r="THP357" s="31"/>
      <c r="THQ357" s="31"/>
      <c r="THR357" s="33"/>
      <c r="THS357" s="31"/>
      <c r="THT357" s="32"/>
      <c r="THU357" s="32"/>
      <c r="THV357" s="31"/>
      <c r="THW357" s="32"/>
      <c r="THX357" s="31"/>
      <c r="THY357" s="31"/>
      <c r="THZ357" s="31"/>
      <c r="TIA357" s="31"/>
      <c r="TIB357" s="31"/>
      <c r="TIC357" s="33"/>
      <c r="TID357" s="31"/>
      <c r="TIE357" s="32"/>
      <c r="TIF357" s="32"/>
      <c r="TIG357" s="31"/>
      <c r="TIH357" s="32"/>
      <c r="TII357" s="31"/>
      <c r="TIJ357" s="31"/>
      <c r="TIK357" s="31"/>
      <c r="TIL357" s="31"/>
      <c r="TIM357" s="31"/>
      <c r="TIN357" s="33"/>
      <c r="TIO357" s="31"/>
      <c r="TIP357" s="32"/>
      <c r="TIQ357" s="32"/>
      <c r="TIR357" s="31"/>
      <c r="TIS357" s="32"/>
      <c r="TIT357" s="31"/>
      <c r="TIU357" s="31"/>
      <c r="TIV357" s="31"/>
      <c r="TIW357" s="31"/>
      <c r="TIX357" s="31"/>
      <c r="TIY357" s="33"/>
      <c r="TIZ357" s="31"/>
      <c r="TJA357" s="32"/>
      <c r="TJB357" s="32"/>
      <c r="TJC357" s="31"/>
      <c r="TJD357" s="32"/>
      <c r="TJE357" s="31"/>
      <c r="TJF357" s="31"/>
      <c r="TJG357" s="31"/>
      <c r="TJH357" s="31"/>
      <c r="TJI357" s="31"/>
      <c r="TJJ357" s="33"/>
      <c r="TJK357" s="31"/>
      <c r="TJL357" s="32"/>
      <c r="TJM357" s="32"/>
      <c r="TJN357" s="31"/>
      <c r="TJO357" s="32"/>
      <c r="TJP357" s="31"/>
      <c r="TJQ357" s="31"/>
      <c r="TJR357" s="31"/>
      <c r="TJS357" s="31"/>
      <c r="TJT357" s="31"/>
      <c r="TJU357" s="33"/>
      <c r="TJV357" s="31"/>
      <c r="TJW357" s="32"/>
      <c r="TJX357" s="32"/>
      <c r="TJY357" s="31"/>
      <c r="TJZ357" s="32"/>
      <c r="TKA357" s="31"/>
      <c r="TKB357" s="31"/>
      <c r="TKC357" s="31"/>
      <c r="TKD357" s="31"/>
      <c r="TKE357" s="31"/>
      <c r="TKF357" s="33"/>
      <c r="TKG357" s="31"/>
      <c r="TKH357" s="32"/>
      <c r="TKI357" s="32"/>
      <c r="TKJ357" s="31"/>
      <c r="TKK357" s="32"/>
      <c r="TKL357" s="31"/>
      <c r="TKM357" s="31"/>
      <c r="TKN357" s="31"/>
      <c r="TKO357" s="31"/>
      <c r="TKP357" s="31"/>
      <c r="TKQ357" s="33"/>
      <c r="TKR357" s="31"/>
      <c r="TKS357" s="32"/>
      <c r="TKT357" s="32"/>
      <c r="TKU357" s="31"/>
      <c r="TKV357" s="32"/>
      <c r="TKW357" s="31"/>
      <c r="TKX357" s="31"/>
      <c r="TKY357" s="31"/>
      <c r="TKZ357" s="31"/>
      <c r="TLA357" s="31"/>
      <c r="TLB357" s="33"/>
      <c r="TLC357" s="31"/>
      <c r="TLD357" s="32"/>
      <c r="TLE357" s="32"/>
      <c r="TLF357" s="31"/>
      <c r="TLG357" s="32"/>
      <c r="TLH357" s="31"/>
      <c r="TLI357" s="31"/>
      <c r="TLJ357" s="31"/>
      <c r="TLK357" s="31"/>
      <c r="TLL357" s="31"/>
      <c r="TLM357" s="33"/>
      <c r="TLN357" s="31"/>
      <c r="TLO357" s="32"/>
      <c r="TLP357" s="32"/>
      <c r="TLQ357" s="31"/>
      <c r="TLR357" s="32"/>
      <c r="TLS357" s="31"/>
      <c r="TLT357" s="31"/>
      <c r="TLU357" s="31"/>
      <c r="TLV357" s="31"/>
      <c r="TLW357" s="31"/>
      <c r="TLX357" s="33"/>
      <c r="TLY357" s="31"/>
      <c r="TLZ357" s="32"/>
      <c r="TMA357" s="32"/>
      <c r="TMB357" s="31"/>
      <c r="TMC357" s="32"/>
      <c r="TMD357" s="31"/>
      <c r="TME357" s="31"/>
      <c r="TMF357" s="31"/>
      <c r="TMG357" s="31"/>
      <c r="TMH357" s="31"/>
      <c r="TMI357" s="33"/>
      <c r="TMJ357" s="31"/>
      <c r="TMK357" s="32"/>
      <c r="TML357" s="32"/>
      <c r="TMM357" s="31"/>
      <c r="TMN357" s="32"/>
      <c r="TMO357" s="31"/>
      <c r="TMP357" s="31"/>
      <c r="TMQ357" s="31"/>
      <c r="TMR357" s="31"/>
      <c r="TMS357" s="31"/>
      <c r="TMT357" s="33"/>
      <c r="TMU357" s="31"/>
      <c r="TMV357" s="32"/>
      <c r="TMW357" s="32"/>
      <c r="TMX357" s="31"/>
      <c r="TMY357" s="32"/>
      <c r="TMZ357" s="31"/>
      <c r="TNA357" s="31"/>
      <c r="TNB357" s="31"/>
      <c r="TNC357" s="31"/>
      <c r="TND357" s="31"/>
      <c r="TNE357" s="33"/>
      <c r="TNF357" s="31"/>
      <c r="TNG357" s="32"/>
      <c r="TNH357" s="32"/>
      <c r="TNI357" s="31"/>
      <c r="TNJ357" s="32"/>
      <c r="TNK357" s="31"/>
      <c r="TNL357" s="31"/>
      <c r="TNM357" s="31"/>
      <c r="TNN357" s="31"/>
      <c r="TNO357" s="31"/>
      <c r="TNP357" s="33"/>
      <c r="TNQ357" s="31"/>
      <c r="TNR357" s="32"/>
      <c r="TNS357" s="32"/>
      <c r="TNT357" s="31"/>
      <c r="TNU357" s="32"/>
      <c r="TNV357" s="31"/>
      <c r="TNW357" s="31"/>
      <c r="TNX357" s="31"/>
      <c r="TNY357" s="31"/>
      <c r="TNZ357" s="31"/>
      <c r="TOA357" s="33"/>
      <c r="TOB357" s="31"/>
      <c r="TOC357" s="32"/>
      <c r="TOD357" s="32"/>
      <c r="TOE357" s="31"/>
      <c r="TOF357" s="32"/>
      <c r="TOG357" s="31"/>
      <c r="TOH357" s="31"/>
      <c r="TOI357" s="31"/>
      <c r="TOJ357" s="31"/>
      <c r="TOK357" s="31"/>
      <c r="TOL357" s="33"/>
      <c r="TOM357" s="31"/>
      <c r="TON357" s="32"/>
      <c r="TOO357" s="32"/>
      <c r="TOP357" s="31"/>
      <c r="TOQ357" s="32"/>
      <c r="TOR357" s="31"/>
      <c r="TOS357" s="31"/>
      <c r="TOT357" s="31"/>
      <c r="TOU357" s="31"/>
      <c r="TOV357" s="31"/>
      <c r="TOW357" s="33"/>
      <c r="TOX357" s="31"/>
      <c r="TOY357" s="32"/>
      <c r="TOZ357" s="32"/>
      <c r="TPA357" s="31"/>
      <c r="TPB357" s="32"/>
      <c r="TPC357" s="31"/>
      <c r="TPD357" s="31"/>
      <c r="TPE357" s="31"/>
      <c r="TPF357" s="31"/>
      <c r="TPG357" s="31"/>
      <c r="TPH357" s="33"/>
      <c r="TPI357" s="31"/>
      <c r="TPJ357" s="32"/>
      <c r="TPK357" s="32"/>
      <c r="TPL357" s="31"/>
      <c r="TPM357" s="32"/>
      <c r="TPN357" s="31"/>
      <c r="TPO357" s="31"/>
      <c r="TPP357" s="31"/>
      <c r="TPQ357" s="31"/>
      <c r="TPR357" s="31"/>
      <c r="TPS357" s="33"/>
      <c r="TPT357" s="31"/>
      <c r="TPU357" s="32"/>
      <c r="TPV357" s="32"/>
      <c r="TPW357" s="31"/>
      <c r="TPX357" s="32"/>
      <c r="TPY357" s="31"/>
      <c r="TPZ357" s="31"/>
      <c r="TQA357" s="31"/>
      <c r="TQB357" s="31"/>
      <c r="TQC357" s="31"/>
      <c r="TQD357" s="33"/>
      <c r="TQE357" s="31"/>
      <c r="TQF357" s="32"/>
      <c r="TQG357" s="32"/>
      <c r="TQH357" s="31"/>
      <c r="TQI357" s="32"/>
      <c r="TQJ357" s="31"/>
      <c r="TQK357" s="31"/>
      <c r="TQL357" s="31"/>
      <c r="TQM357" s="31"/>
      <c r="TQN357" s="31"/>
      <c r="TQO357" s="33"/>
      <c r="TQP357" s="31"/>
      <c r="TQQ357" s="32"/>
      <c r="TQR357" s="32"/>
      <c r="TQS357" s="31"/>
      <c r="TQT357" s="32"/>
      <c r="TQU357" s="31"/>
      <c r="TQV357" s="31"/>
      <c r="TQW357" s="31"/>
      <c r="TQX357" s="31"/>
      <c r="TQY357" s="31"/>
      <c r="TQZ357" s="33"/>
      <c r="TRA357" s="31"/>
      <c r="TRB357" s="32"/>
      <c r="TRC357" s="32"/>
      <c r="TRD357" s="31"/>
      <c r="TRE357" s="32"/>
      <c r="TRF357" s="31"/>
      <c r="TRG357" s="31"/>
      <c r="TRH357" s="31"/>
      <c r="TRI357" s="31"/>
      <c r="TRJ357" s="31"/>
      <c r="TRK357" s="33"/>
      <c r="TRL357" s="31"/>
      <c r="TRM357" s="32"/>
      <c r="TRN357" s="32"/>
      <c r="TRO357" s="31"/>
      <c r="TRP357" s="32"/>
      <c r="TRQ357" s="31"/>
      <c r="TRR357" s="31"/>
      <c r="TRS357" s="31"/>
      <c r="TRT357" s="31"/>
      <c r="TRU357" s="31"/>
      <c r="TRV357" s="33"/>
      <c r="TRW357" s="31"/>
      <c r="TRX357" s="32"/>
      <c r="TRY357" s="32"/>
      <c r="TRZ357" s="31"/>
      <c r="TSA357" s="32"/>
      <c r="TSB357" s="31"/>
      <c r="TSC357" s="31"/>
      <c r="TSD357" s="31"/>
      <c r="TSE357" s="31"/>
      <c r="TSF357" s="31"/>
      <c r="TSG357" s="33"/>
      <c r="TSH357" s="31"/>
      <c r="TSI357" s="32"/>
      <c r="TSJ357" s="32"/>
      <c r="TSK357" s="31"/>
      <c r="TSL357" s="32"/>
      <c r="TSM357" s="31"/>
      <c r="TSN357" s="31"/>
      <c r="TSO357" s="31"/>
      <c r="TSP357" s="31"/>
      <c r="TSQ357" s="31"/>
      <c r="TSR357" s="33"/>
      <c r="TSS357" s="31"/>
      <c r="TST357" s="32"/>
      <c r="TSU357" s="32"/>
      <c r="TSV357" s="31"/>
      <c r="TSW357" s="32"/>
      <c r="TSX357" s="31"/>
      <c r="TSY357" s="31"/>
      <c r="TSZ357" s="31"/>
      <c r="TTA357" s="31"/>
      <c r="TTB357" s="31"/>
      <c r="TTC357" s="33"/>
      <c r="TTD357" s="31"/>
      <c r="TTE357" s="32"/>
      <c r="TTF357" s="32"/>
      <c r="TTG357" s="31"/>
      <c r="TTH357" s="32"/>
      <c r="TTI357" s="31"/>
      <c r="TTJ357" s="31"/>
      <c r="TTK357" s="31"/>
      <c r="TTL357" s="31"/>
      <c r="TTM357" s="31"/>
      <c r="TTN357" s="33"/>
      <c r="TTO357" s="31"/>
      <c r="TTP357" s="32"/>
      <c r="TTQ357" s="32"/>
      <c r="TTR357" s="31"/>
      <c r="TTS357" s="32"/>
      <c r="TTT357" s="31"/>
      <c r="TTU357" s="31"/>
      <c r="TTV357" s="31"/>
      <c r="TTW357" s="31"/>
      <c r="TTX357" s="31"/>
      <c r="TTY357" s="33"/>
      <c r="TTZ357" s="31"/>
      <c r="TUA357" s="32"/>
      <c r="TUB357" s="32"/>
      <c r="TUC357" s="31"/>
      <c r="TUD357" s="32"/>
      <c r="TUE357" s="31"/>
      <c r="TUF357" s="31"/>
      <c r="TUG357" s="31"/>
      <c r="TUH357" s="31"/>
      <c r="TUI357" s="31"/>
      <c r="TUJ357" s="33"/>
      <c r="TUK357" s="31"/>
      <c r="TUL357" s="32"/>
      <c r="TUM357" s="32"/>
      <c r="TUN357" s="31"/>
      <c r="TUO357" s="32"/>
      <c r="TUP357" s="31"/>
      <c r="TUQ357" s="31"/>
      <c r="TUR357" s="31"/>
      <c r="TUS357" s="31"/>
      <c r="TUT357" s="31"/>
      <c r="TUU357" s="33"/>
      <c r="TUV357" s="31"/>
      <c r="TUW357" s="32"/>
      <c r="TUX357" s="32"/>
      <c r="TUY357" s="31"/>
      <c r="TUZ357" s="32"/>
      <c r="TVA357" s="31"/>
      <c r="TVB357" s="31"/>
      <c r="TVC357" s="31"/>
      <c r="TVD357" s="31"/>
      <c r="TVE357" s="31"/>
      <c r="TVF357" s="33"/>
      <c r="TVG357" s="31"/>
      <c r="TVH357" s="32"/>
      <c r="TVI357" s="32"/>
      <c r="TVJ357" s="31"/>
      <c r="TVK357" s="32"/>
      <c r="TVL357" s="31"/>
      <c r="TVM357" s="31"/>
      <c r="TVN357" s="31"/>
      <c r="TVO357" s="31"/>
      <c r="TVP357" s="31"/>
      <c r="TVQ357" s="33"/>
      <c r="TVR357" s="31"/>
      <c r="TVS357" s="32"/>
      <c r="TVT357" s="32"/>
      <c r="TVU357" s="31"/>
      <c r="TVV357" s="32"/>
      <c r="TVW357" s="31"/>
      <c r="TVX357" s="31"/>
      <c r="TVY357" s="31"/>
      <c r="TVZ357" s="31"/>
      <c r="TWA357" s="31"/>
      <c r="TWB357" s="33"/>
      <c r="TWC357" s="31"/>
      <c r="TWD357" s="32"/>
      <c r="TWE357" s="32"/>
      <c r="TWF357" s="31"/>
      <c r="TWG357" s="32"/>
      <c r="TWH357" s="31"/>
      <c r="TWI357" s="31"/>
      <c r="TWJ357" s="31"/>
      <c r="TWK357" s="31"/>
      <c r="TWL357" s="31"/>
      <c r="TWM357" s="33"/>
      <c r="TWN357" s="31"/>
      <c r="TWO357" s="32"/>
      <c r="TWP357" s="32"/>
      <c r="TWQ357" s="31"/>
      <c r="TWR357" s="32"/>
      <c r="TWS357" s="31"/>
      <c r="TWT357" s="31"/>
      <c r="TWU357" s="31"/>
      <c r="TWV357" s="31"/>
      <c r="TWW357" s="31"/>
      <c r="TWX357" s="33"/>
      <c r="TWY357" s="31"/>
      <c r="TWZ357" s="32"/>
      <c r="TXA357" s="32"/>
      <c r="TXB357" s="31"/>
      <c r="TXC357" s="32"/>
      <c r="TXD357" s="31"/>
      <c r="TXE357" s="31"/>
      <c r="TXF357" s="31"/>
      <c r="TXG357" s="31"/>
      <c r="TXH357" s="31"/>
      <c r="TXI357" s="33"/>
      <c r="TXJ357" s="31"/>
      <c r="TXK357" s="32"/>
      <c r="TXL357" s="32"/>
      <c r="TXM357" s="31"/>
      <c r="TXN357" s="32"/>
      <c r="TXO357" s="31"/>
      <c r="TXP357" s="31"/>
      <c r="TXQ357" s="31"/>
      <c r="TXR357" s="31"/>
      <c r="TXS357" s="31"/>
      <c r="TXT357" s="33"/>
      <c r="TXU357" s="31"/>
      <c r="TXV357" s="32"/>
      <c r="TXW357" s="32"/>
      <c r="TXX357" s="31"/>
      <c r="TXY357" s="32"/>
      <c r="TXZ357" s="31"/>
      <c r="TYA357" s="31"/>
      <c r="TYB357" s="31"/>
      <c r="TYC357" s="31"/>
      <c r="TYD357" s="31"/>
      <c r="TYE357" s="33"/>
      <c r="TYF357" s="31"/>
      <c r="TYG357" s="32"/>
      <c r="TYH357" s="32"/>
      <c r="TYI357" s="31"/>
      <c r="TYJ357" s="32"/>
      <c r="TYK357" s="31"/>
      <c r="TYL357" s="31"/>
      <c r="TYM357" s="31"/>
      <c r="TYN357" s="31"/>
      <c r="TYO357" s="31"/>
      <c r="TYP357" s="33"/>
      <c r="TYQ357" s="31"/>
      <c r="TYR357" s="32"/>
      <c r="TYS357" s="32"/>
      <c r="TYT357" s="31"/>
      <c r="TYU357" s="32"/>
      <c r="TYV357" s="31"/>
      <c r="TYW357" s="31"/>
      <c r="TYX357" s="31"/>
      <c r="TYY357" s="31"/>
      <c r="TYZ357" s="31"/>
      <c r="TZA357" s="33"/>
      <c r="TZB357" s="31"/>
      <c r="TZC357" s="32"/>
      <c r="TZD357" s="32"/>
      <c r="TZE357" s="31"/>
      <c r="TZF357" s="32"/>
      <c r="TZG357" s="31"/>
      <c r="TZH357" s="31"/>
      <c r="TZI357" s="31"/>
      <c r="TZJ357" s="31"/>
      <c r="TZK357" s="31"/>
      <c r="TZL357" s="33"/>
      <c r="TZM357" s="31"/>
      <c r="TZN357" s="32"/>
      <c r="TZO357" s="32"/>
      <c r="TZP357" s="31"/>
      <c r="TZQ357" s="32"/>
      <c r="TZR357" s="31"/>
      <c r="TZS357" s="31"/>
      <c r="TZT357" s="31"/>
      <c r="TZU357" s="31"/>
      <c r="TZV357" s="31"/>
      <c r="TZW357" s="33"/>
      <c r="TZX357" s="31"/>
      <c r="TZY357" s="32"/>
      <c r="TZZ357" s="32"/>
      <c r="UAA357" s="31"/>
      <c r="UAB357" s="32"/>
      <c r="UAC357" s="31"/>
      <c r="UAD357" s="31"/>
      <c r="UAE357" s="31"/>
      <c r="UAF357" s="31"/>
      <c r="UAG357" s="31"/>
      <c r="UAH357" s="33"/>
      <c r="UAI357" s="31"/>
      <c r="UAJ357" s="32"/>
      <c r="UAK357" s="32"/>
      <c r="UAL357" s="31"/>
      <c r="UAM357" s="32"/>
      <c r="UAN357" s="31"/>
      <c r="UAO357" s="31"/>
      <c r="UAP357" s="31"/>
      <c r="UAQ357" s="31"/>
      <c r="UAR357" s="31"/>
      <c r="UAS357" s="33"/>
      <c r="UAT357" s="31"/>
      <c r="UAU357" s="32"/>
      <c r="UAV357" s="32"/>
      <c r="UAW357" s="31"/>
      <c r="UAX357" s="32"/>
      <c r="UAY357" s="31"/>
      <c r="UAZ357" s="31"/>
      <c r="UBA357" s="31"/>
      <c r="UBB357" s="31"/>
      <c r="UBC357" s="31"/>
      <c r="UBD357" s="33"/>
      <c r="UBE357" s="31"/>
      <c r="UBF357" s="32"/>
      <c r="UBG357" s="32"/>
      <c r="UBH357" s="31"/>
      <c r="UBI357" s="32"/>
      <c r="UBJ357" s="31"/>
      <c r="UBK357" s="31"/>
      <c r="UBL357" s="31"/>
      <c r="UBM357" s="31"/>
      <c r="UBN357" s="31"/>
      <c r="UBO357" s="33"/>
      <c r="UBP357" s="31"/>
      <c r="UBQ357" s="32"/>
      <c r="UBR357" s="32"/>
      <c r="UBS357" s="31"/>
      <c r="UBT357" s="32"/>
      <c r="UBU357" s="31"/>
      <c r="UBV357" s="31"/>
      <c r="UBW357" s="31"/>
      <c r="UBX357" s="31"/>
      <c r="UBY357" s="31"/>
      <c r="UBZ357" s="33"/>
      <c r="UCA357" s="31"/>
      <c r="UCB357" s="32"/>
      <c r="UCC357" s="32"/>
      <c r="UCD357" s="31"/>
      <c r="UCE357" s="32"/>
      <c r="UCF357" s="31"/>
      <c r="UCG357" s="31"/>
      <c r="UCH357" s="31"/>
      <c r="UCI357" s="31"/>
      <c r="UCJ357" s="31"/>
      <c r="UCK357" s="33"/>
      <c r="UCL357" s="31"/>
      <c r="UCM357" s="32"/>
      <c r="UCN357" s="32"/>
      <c r="UCO357" s="31"/>
      <c r="UCP357" s="32"/>
      <c r="UCQ357" s="31"/>
      <c r="UCR357" s="31"/>
      <c r="UCS357" s="31"/>
      <c r="UCT357" s="31"/>
      <c r="UCU357" s="31"/>
      <c r="UCV357" s="33"/>
      <c r="UCW357" s="31"/>
      <c r="UCX357" s="32"/>
      <c r="UCY357" s="32"/>
      <c r="UCZ357" s="31"/>
      <c r="UDA357" s="32"/>
      <c r="UDB357" s="31"/>
      <c r="UDC357" s="31"/>
      <c r="UDD357" s="31"/>
      <c r="UDE357" s="31"/>
      <c r="UDF357" s="31"/>
      <c r="UDG357" s="33"/>
      <c r="UDH357" s="31"/>
      <c r="UDI357" s="32"/>
      <c r="UDJ357" s="32"/>
      <c r="UDK357" s="31"/>
      <c r="UDL357" s="32"/>
      <c r="UDM357" s="31"/>
      <c r="UDN357" s="31"/>
      <c r="UDO357" s="31"/>
      <c r="UDP357" s="31"/>
      <c r="UDQ357" s="31"/>
      <c r="UDR357" s="33"/>
      <c r="UDS357" s="31"/>
      <c r="UDT357" s="32"/>
      <c r="UDU357" s="32"/>
      <c r="UDV357" s="31"/>
      <c r="UDW357" s="32"/>
      <c r="UDX357" s="31"/>
      <c r="UDY357" s="31"/>
      <c r="UDZ357" s="31"/>
      <c r="UEA357" s="31"/>
      <c r="UEB357" s="31"/>
      <c r="UEC357" s="33"/>
      <c r="UED357" s="31"/>
      <c r="UEE357" s="32"/>
      <c r="UEF357" s="32"/>
      <c r="UEG357" s="31"/>
      <c r="UEH357" s="32"/>
      <c r="UEI357" s="31"/>
      <c r="UEJ357" s="31"/>
      <c r="UEK357" s="31"/>
      <c r="UEL357" s="31"/>
      <c r="UEM357" s="31"/>
      <c r="UEN357" s="33"/>
      <c r="UEO357" s="31"/>
      <c r="UEP357" s="32"/>
      <c r="UEQ357" s="32"/>
      <c r="UER357" s="31"/>
      <c r="UES357" s="32"/>
      <c r="UET357" s="31"/>
      <c r="UEU357" s="31"/>
      <c r="UEV357" s="31"/>
      <c r="UEW357" s="31"/>
      <c r="UEX357" s="31"/>
      <c r="UEY357" s="33"/>
      <c r="UEZ357" s="31"/>
      <c r="UFA357" s="32"/>
      <c r="UFB357" s="32"/>
      <c r="UFC357" s="31"/>
      <c r="UFD357" s="32"/>
      <c r="UFE357" s="31"/>
      <c r="UFF357" s="31"/>
      <c r="UFG357" s="31"/>
      <c r="UFH357" s="31"/>
      <c r="UFI357" s="31"/>
      <c r="UFJ357" s="33"/>
      <c r="UFK357" s="31"/>
      <c r="UFL357" s="32"/>
      <c r="UFM357" s="32"/>
      <c r="UFN357" s="31"/>
      <c r="UFO357" s="32"/>
      <c r="UFP357" s="31"/>
      <c r="UFQ357" s="31"/>
      <c r="UFR357" s="31"/>
      <c r="UFS357" s="31"/>
      <c r="UFT357" s="31"/>
      <c r="UFU357" s="33"/>
      <c r="UFV357" s="31"/>
      <c r="UFW357" s="32"/>
      <c r="UFX357" s="32"/>
      <c r="UFY357" s="31"/>
      <c r="UFZ357" s="32"/>
      <c r="UGA357" s="31"/>
      <c r="UGB357" s="31"/>
      <c r="UGC357" s="31"/>
      <c r="UGD357" s="31"/>
      <c r="UGE357" s="31"/>
      <c r="UGF357" s="33"/>
      <c r="UGG357" s="31"/>
      <c r="UGH357" s="32"/>
      <c r="UGI357" s="32"/>
      <c r="UGJ357" s="31"/>
      <c r="UGK357" s="32"/>
      <c r="UGL357" s="31"/>
      <c r="UGM357" s="31"/>
      <c r="UGN357" s="31"/>
      <c r="UGO357" s="31"/>
      <c r="UGP357" s="31"/>
      <c r="UGQ357" s="33"/>
      <c r="UGR357" s="31"/>
      <c r="UGS357" s="32"/>
      <c r="UGT357" s="32"/>
      <c r="UGU357" s="31"/>
      <c r="UGV357" s="32"/>
      <c r="UGW357" s="31"/>
      <c r="UGX357" s="31"/>
      <c r="UGY357" s="31"/>
      <c r="UGZ357" s="31"/>
      <c r="UHA357" s="31"/>
      <c r="UHB357" s="33"/>
      <c r="UHC357" s="31"/>
      <c r="UHD357" s="32"/>
      <c r="UHE357" s="32"/>
      <c r="UHF357" s="31"/>
      <c r="UHG357" s="32"/>
      <c r="UHH357" s="31"/>
      <c r="UHI357" s="31"/>
      <c r="UHJ357" s="31"/>
      <c r="UHK357" s="31"/>
      <c r="UHL357" s="31"/>
      <c r="UHM357" s="33"/>
      <c r="UHN357" s="31"/>
      <c r="UHO357" s="32"/>
      <c r="UHP357" s="32"/>
      <c r="UHQ357" s="31"/>
      <c r="UHR357" s="32"/>
      <c r="UHS357" s="31"/>
      <c r="UHT357" s="31"/>
      <c r="UHU357" s="31"/>
      <c r="UHV357" s="31"/>
      <c r="UHW357" s="31"/>
      <c r="UHX357" s="33"/>
      <c r="UHY357" s="31"/>
      <c r="UHZ357" s="32"/>
      <c r="UIA357" s="32"/>
      <c r="UIB357" s="31"/>
      <c r="UIC357" s="32"/>
      <c r="UID357" s="31"/>
      <c r="UIE357" s="31"/>
      <c r="UIF357" s="31"/>
      <c r="UIG357" s="31"/>
      <c r="UIH357" s="31"/>
      <c r="UII357" s="33"/>
      <c r="UIJ357" s="31"/>
      <c r="UIK357" s="32"/>
      <c r="UIL357" s="32"/>
      <c r="UIM357" s="31"/>
      <c r="UIN357" s="32"/>
      <c r="UIO357" s="31"/>
      <c r="UIP357" s="31"/>
      <c r="UIQ357" s="31"/>
      <c r="UIR357" s="31"/>
      <c r="UIS357" s="31"/>
      <c r="UIT357" s="33"/>
      <c r="UIU357" s="31"/>
      <c r="UIV357" s="32"/>
      <c r="UIW357" s="32"/>
      <c r="UIX357" s="31"/>
      <c r="UIY357" s="32"/>
      <c r="UIZ357" s="31"/>
      <c r="UJA357" s="31"/>
      <c r="UJB357" s="31"/>
      <c r="UJC357" s="31"/>
      <c r="UJD357" s="31"/>
      <c r="UJE357" s="33"/>
      <c r="UJF357" s="31"/>
      <c r="UJG357" s="32"/>
      <c r="UJH357" s="32"/>
      <c r="UJI357" s="31"/>
      <c r="UJJ357" s="32"/>
      <c r="UJK357" s="31"/>
      <c r="UJL357" s="31"/>
      <c r="UJM357" s="31"/>
      <c r="UJN357" s="31"/>
      <c r="UJO357" s="31"/>
      <c r="UJP357" s="33"/>
      <c r="UJQ357" s="31"/>
      <c r="UJR357" s="32"/>
      <c r="UJS357" s="32"/>
      <c r="UJT357" s="31"/>
      <c r="UJU357" s="32"/>
      <c r="UJV357" s="31"/>
      <c r="UJW357" s="31"/>
      <c r="UJX357" s="31"/>
      <c r="UJY357" s="31"/>
      <c r="UJZ357" s="31"/>
      <c r="UKA357" s="33"/>
      <c r="UKB357" s="31"/>
      <c r="UKC357" s="32"/>
      <c r="UKD357" s="32"/>
      <c r="UKE357" s="31"/>
      <c r="UKF357" s="32"/>
      <c r="UKG357" s="31"/>
      <c r="UKH357" s="31"/>
      <c r="UKI357" s="31"/>
      <c r="UKJ357" s="31"/>
      <c r="UKK357" s="31"/>
      <c r="UKL357" s="33"/>
      <c r="UKM357" s="31"/>
      <c r="UKN357" s="32"/>
      <c r="UKO357" s="32"/>
      <c r="UKP357" s="31"/>
      <c r="UKQ357" s="32"/>
      <c r="UKR357" s="31"/>
      <c r="UKS357" s="31"/>
      <c r="UKT357" s="31"/>
      <c r="UKU357" s="31"/>
      <c r="UKV357" s="31"/>
      <c r="UKW357" s="33"/>
      <c r="UKX357" s="31"/>
      <c r="UKY357" s="32"/>
      <c r="UKZ357" s="32"/>
      <c r="ULA357" s="31"/>
      <c r="ULB357" s="32"/>
      <c r="ULC357" s="31"/>
      <c r="ULD357" s="31"/>
      <c r="ULE357" s="31"/>
      <c r="ULF357" s="31"/>
      <c r="ULG357" s="31"/>
      <c r="ULH357" s="33"/>
      <c r="ULI357" s="31"/>
      <c r="ULJ357" s="32"/>
      <c r="ULK357" s="32"/>
      <c r="ULL357" s="31"/>
      <c r="ULM357" s="32"/>
      <c r="ULN357" s="31"/>
      <c r="ULO357" s="31"/>
      <c r="ULP357" s="31"/>
      <c r="ULQ357" s="31"/>
      <c r="ULR357" s="31"/>
      <c r="ULS357" s="33"/>
      <c r="ULT357" s="31"/>
      <c r="ULU357" s="32"/>
      <c r="ULV357" s="32"/>
      <c r="ULW357" s="31"/>
      <c r="ULX357" s="32"/>
      <c r="ULY357" s="31"/>
      <c r="ULZ357" s="31"/>
      <c r="UMA357" s="31"/>
      <c r="UMB357" s="31"/>
      <c r="UMC357" s="31"/>
      <c r="UMD357" s="33"/>
      <c r="UME357" s="31"/>
      <c r="UMF357" s="32"/>
      <c r="UMG357" s="32"/>
      <c r="UMH357" s="31"/>
      <c r="UMI357" s="32"/>
      <c r="UMJ357" s="31"/>
      <c r="UMK357" s="31"/>
      <c r="UML357" s="31"/>
      <c r="UMM357" s="31"/>
      <c r="UMN357" s="31"/>
      <c r="UMO357" s="33"/>
      <c r="UMP357" s="31"/>
      <c r="UMQ357" s="32"/>
      <c r="UMR357" s="32"/>
      <c r="UMS357" s="31"/>
      <c r="UMT357" s="32"/>
      <c r="UMU357" s="31"/>
      <c r="UMV357" s="31"/>
      <c r="UMW357" s="31"/>
      <c r="UMX357" s="31"/>
      <c r="UMY357" s="31"/>
      <c r="UMZ357" s="33"/>
      <c r="UNA357" s="31"/>
      <c r="UNB357" s="32"/>
      <c r="UNC357" s="32"/>
      <c r="UND357" s="31"/>
      <c r="UNE357" s="32"/>
      <c r="UNF357" s="31"/>
      <c r="UNG357" s="31"/>
      <c r="UNH357" s="31"/>
      <c r="UNI357" s="31"/>
      <c r="UNJ357" s="31"/>
      <c r="UNK357" s="33"/>
      <c r="UNL357" s="31"/>
      <c r="UNM357" s="32"/>
      <c r="UNN357" s="32"/>
      <c r="UNO357" s="31"/>
      <c r="UNP357" s="32"/>
      <c r="UNQ357" s="31"/>
      <c r="UNR357" s="31"/>
      <c r="UNS357" s="31"/>
      <c r="UNT357" s="31"/>
      <c r="UNU357" s="31"/>
      <c r="UNV357" s="33"/>
      <c r="UNW357" s="31"/>
      <c r="UNX357" s="32"/>
      <c r="UNY357" s="32"/>
      <c r="UNZ357" s="31"/>
      <c r="UOA357" s="32"/>
      <c r="UOB357" s="31"/>
      <c r="UOC357" s="31"/>
      <c r="UOD357" s="31"/>
      <c r="UOE357" s="31"/>
      <c r="UOF357" s="31"/>
      <c r="UOG357" s="33"/>
      <c r="UOH357" s="31"/>
      <c r="UOI357" s="32"/>
      <c r="UOJ357" s="32"/>
      <c r="UOK357" s="31"/>
      <c r="UOL357" s="32"/>
      <c r="UOM357" s="31"/>
      <c r="UON357" s="31"/>
      <c r="UOO357" s="31"/>
      <c r="UOP357" s="31"/>
      <c r="UOQ357" s="31"/>
      <c r="UOR357" s="33"/>
      <c r="UOS357" s="31"/>
      <c r="UOT357" s="32"/>
      <c r="UOU357" s="32"/>
      <c r="UOV357" s="31"/>
      <c r="UOW357" s="32"/>
      <c r="UOX357" s="31"/>
      <c r="UOY357" s="31"/>
      <c r="UOZ357" s="31"/>
      <c r="UPA357" s="31"/>
      <c r="UPB357" s="31"/>
      <c r="UPC357" s="33"/>
      <c r="UPD357" s="31"/>
      <c r="UPE357" s="32"/>
      <c r="UPF357" s="32"/>
      <c r="UPG357" s="31"/>
      <c r="UPH357" s="32"/>
      <c r="UPI357" s="31"/>
      <c r="UPJ357" s="31"/>
      <c r="UPK357" s="31"/>
      <c r="UPL357" s="31"/>
      <c r="UPM357" s="31"/>
      <c r="UPN357" s="33"/>
      <c r="UPO357" s="31"/>
      <c r="UPP357" s="32"/>
      <c r="UPQ357" s="32"/>
      <c r="UPR357" s="31"/>
      <c r="UPS357" s="32"/>
      <c r="UPT357" s="31"/>
      <c r="UPU357" s="31"/>
      <c r="UPV357" s="31"/>
      <c r="UPW357" s="31"/>
      <c r="UPX357" s="31"/>
      <c r="UPY357" s="33"/>
      <c r="UPZ357" s="31"/>
      <c r="UQA357" s="32"/>
      <c r="UQB357" s="32"/>
      <c r="UQC357" s="31"/>
      <c r="UQD357" s="32"/>
      <c r="UQE357" s="31"/>
      <c r="UQF357" s="31"/>
      <c r="UQG357" s="31"/>
      <c r="UQH357" s="31"/>
      <c r="UQI357" s="31"/>
      <c r="UQJ357" s="33"/>
      <c r="UQK357" s="31"/>
      <c r="UQL357" s="32"/>
      <c r="UQM357" s="32"/>
      <c r="UQN357" s="31"/>
      <c r="UQO357" s="32"/>
      <c r="UQP357" s="31"/>
      <c r="UQQ357" s="31"/>
      <c r="UQR357" s="31"/>
      <c r="UQS357" s="31"/>
      <c r="UQT357" s="31"/>
      <c r="UQU357" s="33"/>
      <c r="UQV357" s="31"/>
      <c r="UQW357" s="32"/>
      <c r="UQX357" s="32"/>
      <c r="UQY357" s="31"/>
      <c r="UQZ357" s="32"/>
      <c r="URA357" s="31"/>
      <c r="URB357" s="31"/>
      <c r="URC357" s="31"/>
      <c r="URD357" s="31"/>
      <c r="URE357" s="31"/>
      <c r="URF357" s="33"/>
      <c r="URG357" s="31"/>
      <c r="URH357" s="32"/>
      <c r="URI357" s="32"/>
      <c r="URJ357" s="31"/>
      <c r="URK357" s="32"/>
      <c r="URL357" s="31"/>
      <c r="URM357" s="31"/>
      <c r="URN357" s="31"/>
      <c r="URO357" s="31"/>
      <c r="URP357" s="31"/>
      <c r="URQ357" s="33"/>
      <c r="URR357" s="31"/>
      <c r="URS357" s="32"/>
      <c r="URT357" s="32"/>
      <c r="URU357" s="31"/>
      <c r="URV357" s="32"/>
      <c r="URW357" s="31"/>
      <c r="URX357" s="31"/>
      <c r="URY357" s="31"/>
      <c r="URZ357" s="31"/>
      <c r="USA357" s="31"/>
      <c r="USB357" s="33"/>
      <c r="USC357" s="31"/>
      <c r="USD357" s="32"/>
      <c r="USE357" s="32"/>
      <c r="USF357" s="31"/>
      <c r="USG357" s="32"/>
      <c r="USH357" s="31"/>
      <c r="USI357" s="31"/>
      <c r="USJ357" s="31"/>
      <c r="USK357" s="31"/>
      <c r="USL357" s="31"/>
      <c r="USM357" s="33"/>
      <c r="USN357" s="31"/>
      <c r="USO357" s="32"/>
      <c r="USP357" s="32"/>
      <c r="USQ357" s="31"/>
      <c r="USR357" s="32"/>
      <c r="USS357" s="31"/>
      <c r="UST357" s="31"/>
      <c r="USU357" s="31"/>
      <c r="USV357" s="31"/>
      <c r="USW357" s="31"/>
      <c r="USX357" s="33"/>
      <c r="USY357" s="31"/>
      <c r="USZ357" s="32"/>
      <c r="UTA357" s="32"/>
      <c r="UTB357" s="31"/>
      <c r="UTC357" s="32"/>
      <c r="UTD357" s="31"/>
      <c r="UTE357" s="31"/>
      <c r="UTF357" s="31"/>
      <c r="UTG357" s="31"/>
      <c r="UTH357" s="31"/>
      <c r="UTI357" s="33"/>
      <c r="UTJ357" s="31"/>
      <c r="UTK357" s="32"/>
      <c r="UTL357" s="32"/>
      <c r="UTM357" s="31"/>
      <c r="UTN357" s="32"/>
      <c r="UTO357" s="31"/>
      <c r="UTP357" s="31"/>
      <c r="UTQ357" s="31"/>
      <c r="UTR357" s="31"/>
      <c r="UTS357" s="31"/>
      <c r="UTT357" s="33"/>
      <c r="UTU357" s="31"/>
      <c r="UTV357" s="32"/>
      <c r="UTW357" s="32"/>
      <c r="UTX357" s="31"/>
      <c r="UTY357" s="32"/>
      <c r="UTZ357" s="31"/>
      <c r="UUA357" s="31"/>
      <c r="UUB357" s="31"/>
      <c r="UUC357" s="31"/>
      <c r="UUD357" s="31"/>
      <c r="UUE357" s="33"/>
      <c r="UUF357" s="31"/>
      <c r="UUG357" s="32"/>
      <c r="UUH357" s="32"/>
      <c r="UUI357" s="31"/>
      <c r="UUJ357" s="32"/>
      <c r="UUK357" s="31"/>
      <c r="UUL357" s="31"/>
      <c r="UUM357" s="31"/>
      <c r="UUN357" s="31"/>
      <c r="UUO357" s="31"/>
      <c r="UUP357" s="33"/>
      <c r="UUQ357" s="31"/>
      <c r="UUR357" s="32"/>
      <c r="UUS357" s="32"/>
      <c r="UUT357" s="31"/>
      <c r="UUU357" s="32"/>
      <c r="UUV357" s="31"/>
      <c r="UUW357" s="31"/>
      <c r="UUX357" s="31"/>
      <c r="UUY357" s="31"/>
      <c r="UUZ357" s="31"/>
      <c r="UVA357" s="33"/>
      <c r="UVB357" s="31"/>
      <c r="UVC357" s="32"/>
      <c r="UVD357" s="32"/>
      <c r="UVE357" s="31"/>
      <c r="UVF357" s="32"/>
      <c r="UVG357" s="31"/>
      <c r="UVH357" s="31"/>
      <c r="UVI357" s="31"/>
      <c r="UVJ357" s="31"/>
      <c r="UVK357" s="31"/>
      <c r="UVL357" s="33"/>
      <c r="UVM357" s="31"/>
      <c r="UVN357" s="32"/>
      <c r="UVO357" s="32"/>
      <c r="UVP357" s="31"/>
      <c r="UVQ357" s="32"/>
      <c r="UVR357" s="31"/>
      <c r="UVS357" s="31"/>
      <c r="UVT357" s="31"/>
      <c r="UVU357" s="31"/>
      <c r="UVV357" s="31"/>
      <c r="UVW357" s="33"/>
      <c r="UVX357" s="31"/>
      <c r="UVY357" s="32"/>
      <c r="UVZ357" s="32"/>
      <c r="UWA357" s="31"/>
      <c r="UWB357" s="32"/>
      <c r="UWC357" s="31"/>
      <c r="UWD357" s="31"/>
      <c r="UWE357" s="31"/>
      <c r="UWF357" s="31"/>
      <c r="UWG357" s="31"/>
      <c r="UWH357" s="33"/>
      <c r="UWI357" s="31"/>
      <c r="UWJ357" s="32"/>
      <c r="UWK357" s="32"/>
      <c r="UWL357" s="31"/>
      <c r="UWM357" s="32"/>
      <c r="UWN357" s="31"/>
      <c r="UWO357" s="31"/>
      <c r="UWP357" s="31"/>
      <c r="UWQ357" s="31"/>
      <c r="UWR357" s="31"/>
      <c r="UWS357" s="33"/>
      <c r="UWT357" s="31"/>
      <c r="UWU357" s="32"/>
      <c r="UWV357" s="32"/>
      <c r="UWW357" s="31"/>
      <c r="UWX357" s="32"/>
      <c r="UWY357" s="31"/>
      <c r="UWZ357" s="31"/>
      <c r="UXA357" s="31"/>
      <c r="UXB357" s="31"/>
      <c r="UXC357" s="31"/>
      <c r="UXD357" s="33"/>
      <c r="UXE357" s="31"/>
      <c r="UXF357" s="32"/>
      <c r="UXG357" s="32"/>
      <c r="UXH357" s="31"/>
      <c r="UXI357" s="32"/>
      <c r="UXJ357" s="31"/>
      <c r="UXK357" s="31"/>
      <c r="UXL357" s="31"/>
      <c r="UXM357" s="31"/>
      <c r="UXN357" s="31"/>
      <c r="UXO357" s="33"/>
      <c r="UXP357" s="31"/>
      <c r="UXQ357" s="32"/>
      <c r="UXR357" s="32"/>
      <c r="UXS357" s="31"/>
      <c r="UXT357" s="32"/>
      <c r="UXU357" s="31"/>
      <c r="UXV357" s="31"/>
      <c r="UXW357" s="31"/>
      <c r="UXX357" s="31"/>
      <c r="UXY357" s="31"/>
      <c r="UXZ357" s="33"/>
      <c r="UYA357" s="31"/>
      <c r="UYB357" s="32"/>
      <c r="UYC357" s="32"/>
      <c r="UYD357" s="31"/>
      <c r="UYE357" s="32"/>
      <c r="UYF357" s="31"/>
      <c r="UYG357" s="31"/>
      <c r="UYH357" s="31"/>
      <c r="UYI357" s="31"/>
      <c r="UYJ357" s="31"/>
      <c r="UYK357" s="33"/>
      <c r="UYL357" s="31"/>
      <c r="UYM357" s="32"/>
      <c r="UYN357" s="32"/>
      <c r="UYO357" s="31"/>
      <c r="UYP357" s="32"/>
      <c r="UYQ357" s="31"/>
      <c r="UYR357" s="31"/>
      <c r="UYS357" s="31"/>
      <c r="UYT357" s="31"/>
      <c r="UYU357" s="31"/>
      <c r="UYV357" s="33"/>
      <c r="UYW357" s="31"/>
      <c r="UYX357" s="32"/>
      <c r="UYY357" s="32"/>
      <c r="UYZ357" s="31"/>
      <c r="UZA357" s="32"/>
      <c r="UZB357" s="31"/>
      <c r="UZC357" s="31"/>
      <c r="UZD357" s="31"/>
      <c r="UZE357" s="31"/>
      <c r="UZF357" s="31"/>
      <c r="UZG357" s="33"/>
      <c r="UZH357" s="31"/>
      <c r="UZI357" s="32"/>
      <c r="UZJ357" s="32"/>
      <c r="UZK357" s="31"/>
      <c r="UZL357" s="32"/>
      <c r="UZM357" s="31"/>
      <c r="UZN357" s="31"/>
      <c r="UZO357" s="31"/>
      <c r="UZP357" s="31"/>
      <c r="UZQ357" s="31"/>
      <c r="UZR357" s="33"/>
      <c r="UZS357" s="31"/>
      <c r="UZT357" s="32"/>
      <c r="UZU357" s="32"/>
      <c r="UZV357" s="31"/>
      <c r="UZW357" s="32"/>
      <c r="UZX357" s="31"/>
      <c r="UZY357" s="31"/>
      <c r="UZZ357" s="31"/>
      <c r="VAA357" s="31"/>
      <c r="VAB357" s="31"/>
      <c r="VAC357" s="33"/>
      <c r="VAD357" s="31"/>
      <c r="VAE357" s="32"/>
      <c r="VAF357" s="32"/>
      <c r="VAG357" s="31"/>
      <c r="VAH357" s="32"/>
      <c r="VAI357" s="31"/>
      <c r="VAJ357" s="31"/>
      <c r="VAK357" s="31"/>
      <c r="VAL357" s="31"/>
      <c r="VAM357" s="31"/>
      <c r="VAN357" s="33"/>
      <c r="VAO357" s="31"/>
      <c r="VAP357" s="32"/>
      <c r="VAQ357" s="32"/>
      <c r="VAR357" s="31"/>
      <c r="VAS357" s="32"/>
      <c r="VAT357" s="31"/>
      <c r="VAU357" s="31"/>
      <c r="VAV357" s="31"/>
      <c r="VAW357" s="31"/>
      <c r="VAX357" s="31"/>
      <c r="VAY357" s="33"/>
      <c r="VAZ357" s="31"/>
      <c r="VBA357" s="32"/>
      <c r="VBB357" s="32"/>
      <c r="VBC357" s="31"/>
      <c r="VBD357" s="32"/>
      <c r="VBE357" s="31"/>
      <c r="VBF357" s="31"/>
      <c r="VBG357" s="31"/>
      <c r="VBH357" s="31"/>
      <c r="VBI357" s="31"/>
      <c r="VBJ357" s="33"/>
      <c r="VBK357" s="31"/>
      <c r="VBL357" s="32"/>
      <c r="VBM357" s="32"/>
      <c r="VBN357" s="31"/>
      <c r="VBO357" s="32"/>
      <c r="VBP357" s="31"/>
      <c r="VBQ357" s="31"/>
      <c r="VBR357" s="31"/>
      <c r="VBS357" s="31"/>
      <c r="VBT357" s="31"/>
      <c r="VBU357" s="33"/>
      <c r="VBV357" s="31"/>
      <c r="VBW357" s="32"/>
      <c r="VBX357" s="32"/>
      <c r="VBY357" s="31"/>
      <c r="VBZ357" s="32"/>
      <c r="VCA357" s="31"/>
      <c r="VCB357" s="31"/>
      <c r="VCC357" s="31"/>
      <c r="VCD357" s="31"/>
      <c r="VCE357" s="31"/>
      <c r="VCF357" s="33"/>
      <c r="VCG357" s="31"/>
      <c r="VCH357" s="32"/>
      <c r="VCI357" s="32"/>
      <c r="VCJ357" s="31"/>
      <c r="VCK357" s="32"/>
      <c r="VCL357" s="31"/>
      <c r="VCM357" s="31"/>
      <c r="VCN357" s="31"/>
      <c r="VCO357" s="31"/>
      <c r="VCP357" s="31"/>
      <c r="VCQ357" s="33"/>
      <c r="VCR357" s="31"/>
      <c r="VCS357" s="32"/>
      <c r="VCT357" s="32"/>
      <c r="VCU357" s="31"/>
      <c r="VCV357" s="32"/>
      <c r="VCW357" s="31"/>
      <c r="VCX357" s="31"/>
      <c r="VCY357" s="31"/>
      <c r="VCZ357" s="31"/>
      <c r="VDA357" s="31"/>
      <c r="VDB357" s="33"/>
      <c r="VDC357" s="31"/>
      <c r="VDD357" s="32"/>
      <c r="VDE357" s="32"/>
      <c r="VDF357" s="31"/>
      <c r="VDG357" s="32"/>
      <c r="VDH357" s="31"/>
      <c r="VDI357" s="31"/>
      <c r="VDJ357" s="31"/>
      <c r="VDK357" s="31"/>
      <c r="VDL357" s="31"/>
      <c r="VDM357" s="33"/>
      <c r="VDN357" s="31"/>
      <c r="VDO357" s="32"/>
      <c r="VDP357" s="32"/>
      <c r="VDQ357" s="31"/>
      <c r="VDR357" s="32"/>
      <c r="VDS357" s="31"/>
      <c r="VDT357" s="31"/>
      <c r="VDU357" s="31"/>
      <c r="VDV357" s="31"/>
      <c r="VDW357" s="31"/>
      <c r="VDX357" s="33"/>
      <c r="VDY357" s="31"/>
      <c r="VDZ357" s="32"/>
      <c r="VEA357" s="32"/>
      <c r="VEB357" s="31"/>
      <c r="VEC357" s="32"/>
      <c r="VED357" s="31"/>
      <c r="VEE357" s="31"/>
      <c r="VEF357" s="31"/>
      <c r="VEG357" s="31"/>
      <c r="VEH357" s="31"/>
      <c r="VEI357" s="33"/>
      <c r="VEJ357" s="31"/>
      <c r="VEK357" s="32"/>
      <c r="VEL357" s="32"/>
      <c r="VEM357" s="31"/>
      <c r="VEN357" s="32"/>
      <c r="VEO357" s="31"/>
      <c r="VEP357" s="31"/>
      <c r="VEQ357" s="31"/>
      <c r="VER357" s="31"/>
      <c r="VES357" s="31"/>
      <c r="VET357" s="33"/>
      <c r="VEU357" s="31"/>
      <c r="VEV357" s="32"/>
      <c r="VEW357" s="32"/>
      <c r="VEX357" s="31"/>
      <c r="VEY357" s="32"/>
      <c r="VEZ357" s="31"/>
      <c r="VFA357" s="31"/>
      <c r="VFB357" s="31"/>
      <c r="VFC357" s="31"/>
      <c r="VFD357" s="31"/>
      <c r="VFE357" s="33"/>
      <c r="VFF357" s="31"/>
      <c r="VFG357" s="32"/>
      <c r="VFH357" s="32"/>
      <c r="VFI357" s="31"/>
      <c r="VFJ357" s="32"/>
      <c r="VFK357" s="31"/>
      <c r="VFL357" s="31"/>
      <c r="VFM357" s="31"/>
      <c r="VFN357" s="31"/>
      <c r="VFO357" s="31"/>
      <c r="VFP357" s="33"/>
      <c r="VFQ357" s="31"/>
      <c r="VFR357" s="32"/>
      <c r="VFS357" s="32"/>
      <c r="VFT357" s="31"/>
      <c r="VFU357" s="32"/>
      <c r="VFV357" s="31"/>
      <c r="VFW357" s="31"/>
      <c r="VFX357" s="31"/>
      <c r="VFY357" s="31"/>
      <c r="VFZ357" s="31"/>
      <c r="VGA357" s="33"/>
      <c r="VGB357" s="31"/>
      <c r="VGC357" s="32"/>
      <c r="VGD357" s="32"/>
      <c r="VGE357" s="31"/>
      <c r="VGF357" s="32"/>
      <c r="VGG357" s="31"/>
      <c r="VGH357" s="31"/>
      <c r="VGI357" s="31"/>
      <c r="VGJ357" s="31"/>
      <c r="VGK357" s="31"/>
      <c r="VGL357" s="33"/>
      <c r="VGM357" s="31"/>
      <c r="VGN357" s="32"/>
      <c r="VGO357" s="32"/>
      <c r="VGP357" s="31"/>
      <c r="VGQ357" s="32"/>
      <c r="VGR357" s="31"/>
      <c r="VGS357" s="31"/>
      <c r="VGT357" s="31"/>
      <c r="VGU357" s="31"/>
      <c r="VGV357" s="31"/>
      <c r="VGW357" s="33"/>
      <c r="VGX357" s="31"/>
      <c r="VGY357" s="32"/>
      <c r="VGZ357" s="32"/>
      <c r="VHA357" s="31"/>
      <c r="VHB357" s="32"/>
      <c r="VHC357" s="31"/>
      <c r="VHD357" s="31"/>
      <c r="VHE357" s="31"/>
      <c r="VHF357" s="31"/>
      <c r="VHG357" s="31"/>
      <c r="VHH357" s="33"/>
      <c r="VHI357" s="31"/>
      <c r="VHJ357" s="32"/>
      <c r="VHK357" s="32"/>
      <c r="VHL357" s="31"/>
      <c r="VHM357" s="32"/>
      <c r="VHN357" s="31"/>
      <c r="VHO357" s="31"/>
      <c r="VHP357" s="31"/>
      <c r="VHQ357" s="31"/>
      <c r="VHR357" s="31"/>
      <c r="VHS357" s="33"/>
      <c r="VHT357" s="31"/>
      <c r="VHU357" s="32"/>
      <c r="VHV357" s="32"/>
      <c r="VHW357" s="31"/>
      <c r="VHX357" s="32"/>
      <c r="VHY357" s="31"/>
      <c r="VHZ357" s="31"/>
      <c r="VIA357" s="31"/>
      <c r="VIB357" s="31"/>
      <c r="VIC357" s="31"/>
      <c r="VID357" s="33"/>
      <c r="VIE357" s="31"/>
      <c r="VIF357" s="32"/>
      <c r="VIG357" s="32"/>
      <c r="VIH357" s="31"/>
      <c r="VII357" s="32"/>
      <c r="VIJ357" s="31"/>
      <c r="VIK357" s="31"/>
      <c r="VIL357" s="31"/>
      <c r="VIM357" s="31"/>
      <c r="VIN357" s="31"/>
      <c r="VIO357" s="33"/>
      <c r="VIP357" s="31"/>
      <c r="VIQ357" s="32"/>
      <c r="VIR357" s="32"/>
      <c r="VIS357" s="31"/>
      <c r="VIT357" s="32"/>
      <c r="VIU357" s="31"/>
      <c r="VIV357" s="31"/>
      <c r="VIW357" s="31"/>
      <c r="VIX357" s="31"/>
      <c r="VIY357" s="31"/>
      <c r="VIZ357" s="33"/>
      <c r="VJA357" s="31"/>
      <c r="VJB357" s="32"/>
      <c r="VJC357" s="32"/>
      <c r="VJD357" s="31"/>
      <c r="VJE357" s="32"/>
      <c r="VJF357" s="31"/>
      <c r="VJG357" s="31"/>
      <c r="VJH357" s="31"/>
      <c r="VJI357" s="31"/>
      <c r="VJJ357" s="31"/>
      <c r="VJK357" s="33"/>
      <c r="VJL357" s="31"/>
      <c r="VJM357" s="32"/>
      <c r="VJN357" s="32"/>
      <c r="VJO357" s="31"/>
      <c r="VJP357" s="32"/>
      <c r="VJQ357" s="31"/>
      <c r="VJR357" s="31"/>
      <c r="VJS357" s="31"/>
      <c r="VJT357" s="31"/>
      <c r="VJU357" s="31"/>
      <c r="VJV357" s="33"/>
      <c r="VJW357" s="31"/>
      <c r="VJX357" s="32"/>
      <c r="VJY357" s="32"/>
      <c r="VJZ357" s="31"/>
      <c r="VKA357" s="32"/>
      <c r="VKB357" s="31"/>
      <c r="VKC357" s="31"/>
      <c r="VKD357" s="31"/>
      <c r="VKE357" s="31"/>
      <c r="VKF357" s="31"/>
      <c r="VKG357" s="33"/>
      <c r="VKH357" s="31"/>
      <c r="VKI357" s="32"/>
      <c r="VKJ357" s="32"/>
      <c r="VKK357" s="31"/>
      <c r="VKL357" s="32"/>
      <c r="VKM357" s="31"/>
      <c r="VKN357" s="31"/>
      <c r="VKO357" s="31"/>
      <c r="VKP357" s="31"/>
      <c r="VKQ357" s="31"/>
      <c r="VKR357" s="33"/>
      <c r="VKS357" s="31"/>
      <c r="VKT357" s="32"/>
      <c r="VKU357" s="32"/>
      <c r="VKV357" s="31"/>
      <c r="VKW357" s="32"/>
      <c r="VKX357" s="31"/>
      <c r="VKY357" s="31"/>
      <c r="VKZ357" s="31"/>
      <c r="VLA357" s="31"/>
      <c r="VLB357" s="31"/>
      <c r="VLC357" s="33"/>
      <c r="VLD357" s="31"/>
      <c r="VLE357" s="32"/>
      <c r="VLF357" s="32"/>
      <c r="VLG357" s="31"/>
      <c r="VLH357" s="32"/>
      <c r="VLI357" s="31"/>
      <c r="VLJ357" s="31"/>
      <c r="VLK357" s="31"/>
      <c r="VLL357" s="31"/>
      <c r="VLM357" s="31"/>
      <c r="VLN357" s="33"/>
      <c r="VLO357" s="31"/>
      <c r="VLP357" s="32"/>
      <c r="VLQ357" s="32"/>
      <c r="VLR357" s="31"/>
      <c r="VLS357" s="32"/>
      <c r="VLT357" s="31"/>
      <c r="VLU357" s="31"/>
      <c r="VLV357" s="31"/>
      <c r="VLW357" s="31"/>
      <c r="VLX357" s="31"/>
      <c r="VLY357" s="33"/>
      <c r="VLZ357" s="31"/>
      <c r="VMA357" s="32"/>
      <c r="VMB357" s="32"/>
      <c r="VMC357" s="31"/>
      <c r="VMD357" s="32"/>
      <c r="VME357" s="31"/>
      <c r="VMF357" s="31"/>
      <c r="VMG357" s="31"/>
      <c r="VMH357" s="31"/>
      <c r="VMI357" s="31"/>
      <c r="VMJ357" s="33"/>
      <c r="VMK357" s="31"/>
      <c r="VML357" s="32"/>
      <c r="VMM357" s="32"/>
      <c r="VMN357" s="31"/>
      <c r="VMO357" s="32"/>
      <c r="VMP357" s="31"/>
      <c r="VMQ357" s="31"/>
      <c r="VMR357" s="31"/>
      <c r="VMS357" s="31"/>
      <c r="VMT357" s="31"/>
      <c r="VMU357" s="33"/>
      <c r="VMV357" s="31"/>
      <c r="VMW357" s="32"/>
      <c r="VMX357" s="32"/>
      <c r="VMY357" s="31"/>
      <c r="VMZ357" s="32"/>
      <c r="VNA357" s="31"/>
      <c r="VNB357" s="31"/>
      <c r="VNC357" s="31"/>
      <c r="VND357" s="31"/>
      <c r="VNE357" s="31"/>
      <c r="VNF357" s="33"/>
      <c r="VNG357" s="31"/>
      <c r="VNH357" s="32"/>
      <c r="VNI357" s="32"/>
      <c r="VNJ357" s="31"/>
      <c r="VNK357" s="32"/>
      <c r="VNL357" s="31"/>
      <c r="VNM357" s="31"/>
      <c r="VNN357" s="31"/>
      <c r="VNO357" s="31"/>
      <c r="VNP357" s="31"/>
      <c r="VNQ357" s="33"/>
      <c r="VNR357" s="31"/>
      <c r="VNS357" s="32"/>
      <c r="VNT357" s="32"/>
      <c r="VNU357" s="31"/>
      <c r="VNV357" s="32"/>
      <c r="VNW357" s="31"/>
      <c r="VNX357" s="31"/>
      <c r="VNY357" s="31"/>
      <c r="VNZ357" s="31"/>
      <c r="VOA357" s="31"/>
      <c r="VOB357" s="33"/>
      <c r="VOC357" s="31"/>
      <c r="VOD357" s="32"/>
      <c r="VOE357" s="32"/>
      <c r="VOF357" s="31"/>
      <c r="VOG357" s="32"/>
      <c r="VOH357" s="31"/>
      <c r="VOI357" s="31"/>
      <c r="VOJ357" s="31"/>
      <c r="VOK357" s="31"/>
      <c r="VOL357" s="31"/>
      <c r="VOM357" s="33"/>
      <c r="VON357" s="31"/>
      <c r="VOO357" s="32"/>
      <c r="VOP357" s="32"/>
      <c r="VOQ357" s="31"/>
      <c r="VOR357" s="32"/>
      <c r="VOS357" s="31"/>
      <c r="VOT357" s="31"/>
      <c r="VOU357" s="31"/>
      <c r="VOV357" s="31"/>
      <c r="VOW357" s="31"/>
      <c r="VOX357" s="33"/>
      <c r="VOY357" s="31"/>
      <c r="VOZ357" s="32"/>
      <c r="VPA357" s="32"/>
      <c r="VPB357" s="31"/>
      <c r="VPC357" s="32"/>
      <c r="VPD357" s="31"/>
      <c r="VPE357" s="31"/>
      <c r="VPF357" s="31"/>
      <c r="VPG357" s="31"/>
      <c r="VPH357" s="31"/>
      <c r="VPI357" s="33"/>
      <c r="VPJ357" s="31"/>
      <c r="VPK357" s="32"/>
      <c r="VPL357" s="32"/>
      <c r="VPM357" s="31"/>
      <c r="VPN357" s="32"/>
      <c r="VPO357" s="31"/>
      <c r="VPP357" s="31"/>
      <c r="VPQ357" s="31"/>
      <c r="VPR357" s="31"/>
      <c r="VPS357" s="31"/>
      <c r="VPT357" s="33"/>
      <c r="VPU357" s="31"/>
      <c r="VPV357" s="32"/>
      <c r="VPW357" s="32"/>
      <c r="VPX357" s="31"/>
      <c r="VPY357" s="32"/>
      <c r="VPZ357" s="31"/>
      <c r="VQA357" s="31"/>
      <c r="VQB357" s="31"/>
      <c r="VQC357" s="31"/>
      <c r="VQD357" s="31"/>
      <c r="VQE357" s="33"/>
      <c r="VQF357" s="31"/>
      <c r="VQG357" s="32"/>
      <c r="VQH357" s="32"/>
      <c r="VQI357" s="31"/>
      <c r="VQJ357" s="32"/>
      <c r="VQK357" s="31"/>
      <c r="VQL357" s="31"/>
      <c r="VQM357" s="31"/>
      <c r="VQN357" s="31"/>
      <c r="VQO357" s="31"/>
      <c r="VQP357" s="33"/>
      <c r="VQQ357" s="31"/>
      <c r="VQR357" s="32"/>
      <c r="VQS357" s="32"/>
      <c r="VQT357" s="31"/>
      <c r="VQU357" s="32"/>
      <c r="VQV357" s="31"/>
      <c r="VQW357" s="31"/>
      <c r="VQX357" s="31"/>
      <c r="VQY357" s="31"/>
      <c r="VQZ357" s="31"/>
      <c r="VRA357" s="33"/>
      <c r="VRB357" s="31"/>
      <c r="VRC357" s="32"/>
      <c r="VRD357" s="32"/>
      <c r="VRE357" s="31"/>
      <c r="VRF357" s="32"/>
      <c r="VRG357" s="31"/>
      <c r="VRH357" s="31"/>
      <c r="VRI357" s="31"/>
      <c r="VRJ357" s="31"/>
      <c r="VRK357" s="31"/>
      <c r="VRL357" s="33"/>
      <c r="VRM357" s="31"/>
      <c r="VRN357" s="32"/>
      <c r="VRO357" s="32"/>
      <c r="VRP357" s="31"/>
      <c r="VRQ357" s="32"/>
      <c r="VRR357" s="31"/>
      <c r="VRS357" s="31"/>
      <c r="VRT357" s="31"/>
      <c r="VRU357" s="31"/>
      <c r="VRV357" s="31"/>
      <c r="VRW357" s="33"/>
      <c r="VRX357" s="31"/>
      <c r="VRY357" s="32"/>
      <c r="VRZ357" s="32"/>
      <c r="VSA357" s="31"/>
      <c r="VSB357" s="32"/>
      <c r="VSC357" s="31"/>
      <c r="VSD357" s="31"/>
      <c r="VSE357" s="31"/>
      <c r="VSF357" s="31"/>
      <c r="VSG357" s="31"/>
      <c r="VSH357" s="33"/>
      <c r="VSI357" s="31"/>
      <c r="VSJ357" s="32"/>
      <c r="VSK357" s="32"/>
      <c r="VSL357" s="31"/>
      <c r="VSM357" s="32"/>
      <c r="VSN357" s="31"/>
      <c r="VSO357" s="31"/>
      <c r="VSP357" s="31"/>
      <c r="VSQ357" s="31"/>
      <c r="VSR357" s="31"/>
      <c r="VSS357" s="33"/>
      <c r="VST357" s="31"/>
      <c r="VSU357" s="32"/>
      <c r="VSV357" s="32"/>
      <c r="VSW357" s="31"/>
      <c r="VSX357" s="32"/>
      <c r="VSY357" s="31"/>
      <c r="VSZ357" s="31"/>
      <c r="VTA357" s="31"/>
      <c r="VTB357" s="31"/>
      <c r="VTC357" s="31"/>
      <c r="VTD357" s="33"/>
      <c r="VTE357" s="31"/>
      <c r="VTF357" s="32"/>
      <c r="VTG357" s="32"/>
      <c r="VTH357" s="31"/>
      <c r="VTI357" s="32"/>
      <c r="VTJ357" s="31"/>
      <c r="VTK357" s="31"/>
      <c r="VTL357" s="31"/>
      <c r="VTM357" s="31"/>
      <c r="VTN357" s="31"/>
      <c r="VTO357" s="33"/>
      <c r="VTP357" s="31"/>
      <c r="VTQ357" s="32"/>
      <c r="VTR357" s="32"/>
      <c r="VTS357" s="31"/>
      <c r="VTT357" s="32"/>
      <c r="VTU357" s="31"/>
      <c r="VTV357" s="31"/>
      <c r="VTW357" s="31"/>
      <c r="VTX357" s="31"/>
      <c r="VTY357" s="31"/>
      <c r="VTZ357" s="33"/>
      <c r="VUA357" s="31"/>
      <c r="VUB357" s="32"/>
      <c r="VUC357" s="32"/>
      <c r="VUD357" s="31"/>
      <c r="VUE357" s="32"/>
      <c r="VUF357" s="31"/>
      <c r="VUG357" s="31"/>
      <c r="VUH357" s="31"/>
      <c r="VUI357" s="31"/>
      <c r="VUJ357" s="31"/>
      <c r="VUK357" s="33"/>
      <c r="VUL357" s="31"/>
      <c r="VUM357" s="32"/>
      <c r="VUN357" s="32"/>
      <c r="VUO357" s="31"/>
      <c r="VUP357" s="32"/>
      <c r="VUQ357" s="31"/>
      <c r="VUR357" s="31"/>
      <c r="VUS357" s="31"/>
      <c r="VUT357" s="31"/>
      <c r="VUU357" s="31"/>
      <c r="VUV357" s="33"/>
      <c r="VUW357" s="31"/>
      <c r="VUX357" s="32"/>
      <c r="VUY357" s="32"/>
      <c r="VUZ357" s="31"/>
      <c r="VVA357" s="32"/>
      <c r="VVB357" s="31"/>
      <c r="VVC357" s="31"/>
      <c r="VVD357" s="31"/>
      <c r="VVE357" s="31"/>
      <c r="VVF357" s="31"/>
      <c r="VVG357" s="33"/>
      <c r="VVH357" s="31"/>
      <c r="VVI357" s="32"/>
      <c r="VVJ357" s="32"/>
      <c r="VVK357" s="31"/>
      <c r="VVL357" s="32"/>
      <c r="VVM357" s="31"/>
      <c r="VVN357" s="31"/>
      <c r="VVO357" s="31"/>
      <c r="VVP357" s="31"/>
      <c r="VVQ357" s="31"/>
      <c r="VVR357" s="33"/>
      <c r="VVS357" s="31"/>
      <c r="VVT357" s="32"/>
      <c r="VVU357" s="32"/>
      <c r="VVV357" s="31"/>
      <c r="VVW357" s="32"/>
      <c r="VVX357" s="31"/>
      <c r="VVY357" s="31"/>
      <c r="VVZ357" s="31"/>
      <c r="VWA357" s="31"/>
      <c r="VWB357" s="31"/>
      <c r="VWC357" s="33"/>
      <c r="VWD357" s="31"/>
      <c r="VWE357" s="32"/>
      <c r="VWF357" s="32"/>
      <c r="VWG357" s="31"/>
      <c r="VWH357" s="32"/>
      <c r="VWI357" s="31"/>
      <c r="VWJ357" s="31"/>
      <c r="VWK357" s="31"/>
      <c r="VWL357" s="31"/>
      <c r="VWM357" s="31"/>
      <c r="VWN357" s="33"/>
      <c r="VWO357" s="31"/>
      <c r="VWP357" s="32"/>
      <c r="VWQ357" s="32"/>
      <c r="VWR357" s="31"/>
      <c r="VWS357" s="32"/>
      <c r="VWT357" s="31"/>
      <c r="VWU357" s="31"/>
      <c r="VWV357" s="31"/>
      <c r="VWW357" s="31"/>
      <c r="VWX357" s="31"/>
      <c r="VWY357" s="33"/>
      <c r="VWZ357" s="31"/>
      <c r="VXA357" s="32"/>
      <c r="VXB357" s="32"/>
      <c r="VXC357" s="31"/>
      <c r="VXD357" s="32"/>
      <c r="VXE357" s="31"/>
      <c r="VXF357" s="31"/>
      <c r="VXG357" s="31"/>
      <c r="VXH357" s="31"/>
      <c r="VXI357" s="31"/>
      <c r="VXJ357" s="33"/>
      <c r="VXK357" s="31"/>
      <c r="VXL357" s="32"/>
      <c r="VXM357" s="32"/>
      <c r="VXN357" s="31"/>
      <c r="VXO357" s="32"/>
      <c r="VXP357" s="31"/>
      <c r="VXQ357" s="31"/>
      <c r="VXR357" s="31"/>
      <c r="VXS357" s="31"/>
      <c r="VXT357" s="31"/>
      <c r="VXU357" s="33"/>
      <c r="VXV357" s="31"/>
      <c r="VXW357" s="32"/>
      <c r="VXX357" s="32"/>
      <c r="VXY357" s="31"/>
      <c r="VXZ357" s="32"/>
      <c r="VYA357" s="31"/>
      <c r="VYB357" s="31"/>
      <c r="VYC357" s="31"/>
      <c r="VYD357" s="31"/>
      <c r="VYE357" s="31"/>
      <c r="VYF357" s="33"/>
      <c r="VYG357" s="31"/>
      <c r="VYH357" s="32"/>
      <c r="VYI357" s="32"/>
      <c r="VYJ357" s="31"/>
      <c r="VYK357" s="32"/>
      <c r="VYL357" s="31"/>
      <c r="VYM357" s="31"/>
      <c r="VYN357" s="31"/>
      <c r="VYO357" s="31"/>
      <c r="VYP357" s="31"/>
      <c r="VYQ357" s="33"/>
      <c r="VYR357" s="31"/>
      <c r="VYS357" s="32"/>
      <c r="VYT357" s="32"/>
      <c r="VYU357" s="31"/>
      <c r="VYV357" s="32"/>
      <c r="VYW357" s="31"/>
      <c r="VYX357" s="31"/>
      <c r="VYY357" s="31"/>
      <c r="VYZ357" s="31"/>
      <c r="VZA357" s="31"/>
      <c r="VZB357" s="33"/>
      <c r="VZC357" s="31"/>
      <c r="VZD357" s="32"/>
      <c r="VZE357" s="32"/>
      <c r="VZF357" s="31"/>
      <c r="VZG357" s="32"/>
      <c r="VZH357" s="31"/>
      <c r="VZI357" s="31"/>
      <c r="VZJ357" s="31"/>
      <c r="VZK357" s="31"/>
      <c r="VZL357" s="31"/>
      <c r="VZM357" s="33"/>
      <c r="VZN357" s="31"/>
      <c r="VZO357" s="32"/>
      <c r="VZP357" s="32"/>
      <c r="VZQ357" s="31"/>
      <c r="VZR357" s="32"/>
      <c r="VZS357" s="31"/>
      <c r="VZT357" s="31"/>
      <c r="VZU357" s="31"/>
      <c r="VZV357" s="31"/>
      <c r="VZW357" s="31"/>
      <c r="VZX357" s="33"/>
      <c r="VZY357" s="31"/>
      <c r="VZZ357" s="32"/>
      <c r="WAA357" s="32"/>
      <c r="WAB357" s="31"/>
      <c r="WAC357" s="32"/>
      <c r="WAD357" s="31"/>
      <c r="WAE357" s="31"/>
      <c r="WAF357" s="31"/>
      <c r="WAG357" s="31"/>
      <c r="WAH357" s="31"/>
      <c r="WAI357" s="33"/>
      <c r="WAJ357" s="31"/>
      <c r="WAK357" s="32"/>
      <c r="WAL357" s="32"/>
      <c r="WAM357" s="31"/>
      <c r="WAN357" s="32"/>
      <c r="WAO357" s="31"/>
      <c r="WAP357" s="31"/>
      <c r="WAQ357" s="31"/>
      <c r="WAR357" s="31"/>
      <c r="WAS357" s="31"/>
      <c r="WAT357" s="33"/>
      <c r="WAU357" s="31"/>
      <c r="WAV357" s="32"/>
      <c r="WAW357" s="32"/>
      <c r="WAX357" s="31"/>
      <c r="WAY357" s="32"/>
      <c r="WAZ357" s="31"/>
      <c r="WBA357" s="31"/>
      <c r="WBB357" s="31"/>
      <c r="WBC357" s="31"/>
      <c r="WBD357" s="31"/>
      <c r="WBE357" s="33"/>
      <c r="WBF357" s="31"/>
      <c r="WBG357" s="32"/>
      <c r="WBH357" s="32"/>
      <c r="WBI357" s="31"/>
      <c r="WBJ357" s="32"/>
      <c r="WBK357" s="31"/>
      <c r="WBL357" s="31"/>
      <c r="WBM357" s="31"/>
      <c r="WBN357" s="31"/>
      <c r="WBO357" s="31"/>
      <c r="WBP357" s="33"/>
      <c r="WBQ357" s="31"/>
      <c r="WBR357" s="32"/>
      <c r="WBS357" s="32"/>
      <c r="WBT357" s="31"/>
      <c r="WBU357" s="32"/>
      <c r="WBV357" s="31"/>
      <c r="WBW357" s="31"/>
      <c r="WBX357" s="31"/>
      <c r="WBY357" s="31"/>
      <c r="WBZ357" s="31"/>
      <c r="WCA357" s="33"/>
      <c r="WCB357" s="31"/>
      <c r="WCC357" s="32"/>
      <c r="WCD357" s="32"/>
      <c r="WCE357" s="31"/>
      <c r="WCF357" s="32"/>
      <c r="WCG357" s="31"/>
      <c r="WCH357" s="31"/>
      <c r="WCI357" s="31"/>
      <c r="WCJ357" s="31"/>
      <c r="WCK357" s="31"/>
      <c r="WCL357" s="33"/>
      <c r="WCM357" s="31"/>
      <c r="WCN357" s="32"/>
      <c r="WCO357" s="32"/>
      <c r="WCP357" s="31"/>
      <c r="WCQ357" s="32"/>
      <c r="WCR357" s="31"/>
      <c r="WCS357" s="31"/>
      <c r="WCT357" s="31"/>
      <c r="WCU357" s="31"/>
      <c r="WCV357" s="31"/>
      <c r="WCW357" s="33"/>
      <c r="WCX357" s="31"/>
      <c r="WCY357" s="32"/>
      <c r="WCZ357" s="32"/>
      <c r="WDA357" s="31"/>
      <c r="WDB357" s="32"/>
      <c r="WDC357" s="31"/>
      <c r="WDD357" s="31"/>
      <c r="WDE357" s="31"/>
      <c r="WDF357" s="31"/>
      <c r="WDG357" s="31"/>
      <c r="WDH357" s="33"/>
      <c r="WDI357" s="31"/>
      <c r="WDJ357" s="32"/>
      <c r="WDK357" s="32"/>
      <c r="WDL357" s="31"/>
      <c r="WDM357" s="32"/>
      <c r="WDN357" s="31"/>
      <c r="WDO357" s="31"/>
      <c r="WDP357" s="31"/>
      <c r="WDQ357" s="31"/>
      <c r="WDR357" s="31"/>
      <c r="WDS357" s="33"/>
      <c r="WDT357" s="31"/>
      <c r="WDU357" s="32"/>
      <c r="WDV357" s="32"/>
      <c r="WDW357" s="31"/>
      <c r="WDX357" s="32"/>
      <c r="WDY357" s="31"/>
      <c r="WDZ357" s="31"/>
      <c r="WEA357" s="31"/>
      <c r="WEB357" s="31"/>
      <c r="WEC357" s="31"/>
      <c r="WED357" s="33"/>
      <c r="WEE357" s="31"/>
      <c r="WEF357" s="32"/>
      <c r="WEG357" s="32"/>
      <c r="WEH357" s="31"/>
      <c r="WEI357" s="32"/>
      <c r="WEJ357" s="31"/>
      <c r="WEK357" s="31"/>
      <c r="WEL357" s="31"/>
      <c r="WEM357" s="31"/>
      <c r="WEN357" s="31"/>
      <c r="WEO357" s="33"/>
      <c r="WEP357" s="31"/>
      <c r="WEQ357" s="32"/>
      <c r="WER357" s="32"/>
      <c r="WES357" s="31"/>
      <c r="WET357" s="32"/>
      <c r="WEU357" s="31"/>
      <c r="WEV357" s="31"/>
      <c r="WEW357" s="31"/>
      <c r="WEX357" s="31"/>
      <c r="WEY357" s="31"/>
      <c r="WEZ357" s="33"/>
      <c r="WFA357" s="31"/>
      <c r="WFB357" s="32"/>
      <c r="WFC357" s="32"/>
      <c r="WFD357" s="31"/>
      <c r="WFE357" s="32"/>
      <c r="WFF357" s="31"/>
      <c r="WFG357" s="31"/>
      <c r="WFH357" s="31"/>
      <c r="WFI357" s="31"/>
      <c r="WFJ357" s="31"/>
      <c r="WFK357" s="33"/>
      <c r="WFL357" s="31"/>
      <c r="WFM357" s="32"/>
      <c r="WFN357" s="32"/>
      <c r="WFO357" s="31"/>
      <c r="WFP357" s="32"/>
      <c r="WFQ357" s="31"/>
      <c r="WFR357" s="31"/>
      <c r="WFS357" s="31"/>
      <c r="WFT357" s="31"/>
      <c r="WFU357" s="31"/>
      <c r="WFV357" s="33"/>
      <c r="WFW357" s="31"/>
      <c r="WFX357" s="32"/>
      <c r="WFY357" s="32"/>
      <c r="WFZ357" s="31"/>
      <c r="WGA357" s="32"/>
      <c r="WGB357" s="31"/>
      <c r="WGC357" s="31"/>
      <c r="WGD357" s="31"/>
      <c r="WGE357" s="31"/>
      <c r="WGF357" s="31"/>
      <c r="WGG357" s="33"/>
      <c r="WGH357" s="31"/>
      <c r="WGI357" s="32"/>
      <c r="WGJ357" s="32"/>
      <c r="WGK357" s="31"/>
      <c r="WGL357" s="32"/>
      <c r="WGM357" s="31"/>
      <c r="WGN357" s="31"/>
      <c r="WGO357" s="31"/>
      <c r="WGP357" s="31"/>
      <c r="WGQ357" s="31"/>
      <c r="WGR357" s="33"/>
      <c r="WGS357" s="31"/>
      <c r="WGT357" s="32"/>
      <c r="WGU357" s="32"/>
      <c r="WGV357" s="31"/>
      <c r="WGW357" s="32"/>
      <c r="WGX357" s="31"/>
      <c r="WGY357" s="31"/>
      <c r="WGZ357" s="31"/>
      <c r="WHA357" s="31"/>
      <c r="WHB357" s="31"/>
      <c r="WHC357" s="33"/>
      <c r="WHD357" s="31"/>
      <c r="WHE357" s="32"/>
      <c r="WHF357" s="32"/>
      <c r="WHG357" s="31"/>
      <c r="WHH357" s="32"/>
      <c r="WHI357" s="31"/>
      <c r="WHJ357" s="31"/>
      <c r="WHK357" s="31"/>
      <c r="WHL357" s="31"/>
      <c r="WHM357" s="31"/>
      <c r="WHN357" s="33"/>
      <c r="WHO357" s="31"/>
      <c r="WHP357" s="32"/>
      <c r="WHQ357" s="32"/>
      <c r="WHR357" s="31"/>
      <c r="WHS357" s="32"/>
      <c r="WHT357" s="31"/>
      <c r="WHU357" s="31"/>
      <c r="WHV357" s="31"/>
      <c r="WHW357" s="31"/>
      <c r="WHX357" s="31"/>
      <c r="WHY357" s="33"/>
      <c r="WHZ357" s="31"/>
      <c r="WIA357" s="32"/>
      <c r="WIB357" s="32"/>
      <c r="WIC357" s="31"/>
      <c r="WID357" s="32"/>
      <c r="WIE357" s="31"/>
      <c r="WIF357" s="31"/>
      <c r="WIG357" s="31"/>
      <c r="WIH357" s="31"/>
      <c r="WII357" s="31"/>
      <c r="WIJ357" s="33"/>
      <c r="WIK357" s="31"/>
      <c r="WIL357" s="32"/>
      <c r="WIM357" s="32"/>
      <c r="WIN357" s="31"/>
      <c r="WIO357" s="32"/>
      <c r="WIP357" s="31"/>
      <c r="WIQ357" s="31"/>
      <c r="WIR357" s="31"/>
      <c r="WIS357" s="31"/>
      <c r="WIT357" s="31"/>
      <c r="WIU357" s="33"/>
      <c r="WIV357" s="31"/>
      <c r="WIW357" s="32"/>
      <c r="WIX357" s="32"/>
      <c r="WIY357" s="31"/>
      <c r="WIZ357" s="32"/>
      <c r="WJA357" s="31"/>
      <c r="WJB357" s="31"/>
      <c r="WJC357" s="31"/>
      <c r="WJD357" s="31"/>
      <c r="WJE357" s="31"/>
      <c r="WJF357" s="33"/>
      <c r="WJG357" s="31"/>
      <c r="WJH357" s="32"/>
      <c r="WJI357" s="32"/>
      <c r="WJJ357" s="31"/>
      <c r="WJK357" s="32"/>
      <c r="WJL357" s="31"/>
      <c r="WJM357" s="31"/>
      <c r="WJN357" s="31"/>
      <c r="WJO357" s="31"/>
      <c r="WJP357" s="31"/>
      <c r="WJQ357" s="33"/>
      <c r="WJR357" s="31"/>
      <c r="WJS357" s="32"/>
      <c r="WJT357" s="32"/>
      <c r="WJU357" s="31"/>
      <c r="WJV357" s="32"/>
      <c r="WJW357" s="31"/>
      <c r="WJX357" s="31"/>
      <c r="WJY357" s="31"/>
      <c r="WJZ357" s="31"/>
      <c r="WKA357" s="31"/>
      <c r="WKB357" s="33"/>
      <c r="WKC357" s="31"/>
      <c r="WKD357" s="32"/>
      <c r="WKE357" s="32"/>
      <c r="WKF357" s="31"/>
      <c r="WKG357" s="32"/>
      <c r="WKH357" s="31"/>
      <c r="WKI357" s="31"/>
      <c r="WKJ357" s="31"/>
      <c r="WKK357" s="31"/>
      <c r="WKL357" s="31"/>
      <c r="WKM357" s="33"/>
      <c r="WKN357" s="31"/>
      <c r="WKO357" s="32"/>
      <c r="WKP357" s="32"/>
      <c r="WKQ357" s="31"/>
      <c r="WKR357" s="32"/>
      <c r="WKS357" s="31"/>
      <c r="WKT357" s="31"/>
      <c r="WKU357" s="31"/>
      <c r="WKV357" s="31"/>
      <c r="WKW357" s="31"/>
      <c r="WKX357" s="33"/>
      <c r="WKY357" s="31"/>
      <c r="WKZ357" s="32"/>
      <c r="WLA357" s="32"/>
      <c r="WLB357" s="31"/>
      <c r="WLC357" s="32"/>
      <c r="WLD357" s="31"/>
      <c r="WLE357" s="31"/>
      <c r="WLF357" s="31"/>
      <c r="WLG357" s="31"/>
      <c r="WLH357" s="31"/>
      <c r="WLI357" s="33"/>
      <c r="WLJ357" s="31"/>
      <c r="WLK357" s="32"/>
      <c r="WLL357" s="32"/>
      <c r="WLM357" s="31"/>
      <c r="WLN357" s="32"/>
      <c r="WLO357" s="31"/>
      <c r="WLP357" s="31"/>
      <c r="WLQ357" s="31"/>
      <c r="WLR357" s="31"/>
      <c r="WLS357" s="31"/>
      <c r="WLT357" s="33"/>
      <c r="WLU357" s="31"/>
      <c r="WLV357" s="32"/>
      <c r="WLW357" s="32"/>
      <c r="WLX357" s="31"/>
      <c r="WLY357" s="32"/>
      <c r="WLZ357" s="31"/>
      <c r="WMA357" s="31"/>
      <c r="WMB357" s="31"/>
      <c r="WMC357" s="31"/>
      <c r="WMD357" s="31"/>
      <c r="WME357" s="33"/>
      <c r="WMF357" s="31"/>
      <c r="WMG357" s="32"/>
      <c r="WMH357" s="32"/>
      <c r="WMI357" s="31"/>
      <c r="WMJ357" s="32"/>
      <c r="WMK357" s="31"/>
      <c r="WML357" s="31"/>
      <c r="WMM357" s="31"/>
      <c r="WMN357" s="31"/>
      <c r="WMO357" s="31"/>
      <c r="WMP357" s="33"/>
      <c r="WMQ357" s="31"/>
      <c r="WMR357" s="32"/>
      <c r="WMS357" s="32"/>
      <c r="WMT357" s="31"/>
      <c r="WMU357" s="32"/>
      <c r="WMV357" s="31"/>
      <c r="WMW357" s="31"/>
      <c r="WMX357" s="31"/>
      <c r="WMY357" s="31"/>
      <c r="WMZ357" s="31"/>
      <c r="WNA357" s="33"/>
      <c r="WNB357" s="31"/>
      <c r="WNC357" s="32"/>
      <c r="WND357" s="32"/>
      <c r="WNE357" s="31"/>
      <c r="WNF357" s="32"/>
      <c r="WNG357" s="31"/>
      <c r="WNH357" s="31"/>
      <c r="WNI357" s="31"/>
      <c r="WNJ357" s="31"/>
      <c r="WNK357" s="31"/>
      <c r="WNL357" s="33"/>
      <c r="WNM357" s="31"/>
      <c r="WNN357" s="32"/>
      <c r="WNO357" s="32"/>
      <c r="WNP357" s="31"/>
      <c r="WNQ357" s="32"/>
      <c r="WNR357" s="31"/>
      <c r="WNS357" s="31"/>
      <c r="WNT357" s="31"/>
      <c r="WNU357" s="31"/>
      <c r="WNV357" s="31"/>
      <c r="WNW357" s="33"/>
      <c r="WNX357" s="31"/>
      <c r="WNY357" s="32"/>
      <c r="WNZ357" s="32"/>
      <c r="WOA357" s="31"/>
      <c r="WOB357" s="32"/>
      <c r="WOC357" s="31"/>
      <c r="WOD357" s="31"/>
      <c r="WOE357" s="31"/>
      <c r="WOF357" s="31"/>
      <c r="WOG357" s="31"/>
      <c r="WOH357" s="33"/>
      <c r="WOI357" s="31"/>
      <c r="WOJ357" s="32"/>
      <c r="WOK357" s="32"/>
      <c r="WOL357" s="31"/>
      <c r="WOM357" s="32"/>
      <c r="WON357" s="31"/>
      <c r="WOO357" s="31"/>
      <c r="WOP357" s="31"/>
      <c r="WOQ357" s="31"/>
      <c r="WOR357" s="31"/>
      <c r="WOS357" s="33"/>
      <c r="WOT357" s="31"/>
      <c r="WOU357" s="32"/>
      <c r="WOV357" s="32"/>
      <c r="WOW357" s="31"/>
      <c r="WOX357" s="32"/>
      <c r="WOY357" s="31"/>
      <c r="WOZ357" s="31"/>
      <c r="WPA357" s="31"/>
      <c r="WPB357" s="31"/>
      <c r="WPC357" s="31"/>
      <c r="WPD357" s="33"/>
      <c r="WPE357" s="31"/>
      <c r="WPF357" s="32"/>
      <c r="WPG357" s="32"/>
      <c r="WPH357" s="31"/>
      <c r="WPI357" s="32"/>
      <c r="WPJ357" s="31"/>
      <c r="WPK357" s="31"/>
      <c r="WPL357" s="31"/>
      <c r="WPM357" s="31"/>
      <c r="WPN357" s="31"/>
      <c r="WPO357" s="33"/>
      <c r="WPP357" s="31"/>
      <c r="WPQ357" s="32"/>
      <c r="WPR357" s="32"/>
      <c r="WPS357" s="31"/>
      <c r="WPT357" s="32"/>
      <c r="WPU357" s="31"/>
      <c r="WPV357" s="31"/>
      <c r="WPW357" s="31"/>
      <c r="WPX357" s="31"/>
      <c r="WPY357" s="31"/>
      <c r="WPZ357" s="33"/>
      <c r="WQA357" s="31"/>
      <c r="WQB357" s="32"/>
      <c r="WQC357" s="32"/>
      <c r="WQD357" s="31"/>
      <c r="WQE357" s="32"/>
      <c r="WQF357" s="31"/>
      <c r="WQG357" s="31"/>
      <c r="WQH357" s="31"/>
      <c r="WQI357" s="31"/>
      <c r="WQJ357" s="31"/>
      <c r="WQK357" s="33"/>
      <c r="WQL357" s="31"/>
      <c r="WQM357" s="32"/>
      <c r="WQN357" s="32"/>
      <c r="WQO357" s="31"/>
      <c r="WQP357" s="32"/>
      <c r="WQQ357" s="31"/>
      <c r="WQR357" s="31"/>
      <c r="WQS357" s="31"/>
      <c r="WQT357" s="31"/>
      <c r="WQU357" s="31"/>
      <c r="WQV357" s="33"/>
      <c r="WQW357" s="31"/>
      <c r="WQX357" s="32"/>
      <c r="WQY357" s="32"/>
      <c r="WQZ357" s="31"/>
      <c r="WRA357" s="32"/>
      <c r="WRB357" s="31"/>
      <c r="WRC357" s="31"/>
      <c r="WRD357" s="31"/>
      <c r="WRE357" s="31"/>
      <c r="WRF357" s="31"/>
      <c r="WRG357" s="33"/>
      <c r="WRH357" s="31"/>
      <c r="WRI357" s="32"/>
      <c r="WRJ357" s="32"/>
      <c r="WRK357" s="31"/>
      <c r="WRL357" s="32"/>
      <c r="WRM357" s="31"/>
      <c r="WRN357" s="31"/>
      <c r="WRO357" s="31"/>
      <c r="WRP357" s="31"/>
      <c r="WRQ357" s="31"/>
      <c r="WRR357" s="33"/>
      <c r="WRS357" s="31"/>
      <c r="WRT357" s="32"/>
      <c r="WRU357" s="32"/>
      <c r="WRV357" s="31"/>
      <c r="WRW357" s="32"/>
      <c r="WRX357" s="31"/>
      <c r="WRY357" s="31"/>
      <c r="WRZ357" s="31"/>
      <c r="WSA357" s="31"/>
      <c r="WSB357" s="31"/>
      <c r="WSC357" s="33"/>
      <c r="WSD357" s="31"/>
      <c r="WSE357" s="32"/>
      <c r="WSF357" s="32"/>
      <c r="WSG357" s="31"/>
      <c r="WSH357" s="32"/>
      <c r="WSI357" s="31"/>
      <c r="WSJ357" s="31"/>
      <c r="WSK357" s="31"/>
      <c r="WSL357" s="31"/>
      <c r="WSM357" s="31"/>
      <c r="WSN357" s="33"/>
      <c r="WSO357" s="31"/>
      <c r="WSP357" s="32"/>
      <c r="WSQ357" s="32"/>
      <c r="WSR357" s="31"/>
      <c r="WSS357" s="32"/>
      <c r="WST357" s="31"/>
      <c r="WSU357" s="31"/>
      <c r="WSV357" s="31"/>
      <c r="WSW357" s="31"/>
      <c r="WSX357" s="31"/>
      <c r="WSY357" s="33"/>
      <c r="WSZ357" s="31"/>
      <c r="WTA357" s="32"/>
      <c r="WTB357" s="32"/>
      <c r="WTC357" s="31"/>
      <c r="WTD357" s="32"/>
      <c r="WTE357" s="31"/>
      <c r="WTF357" s="31"/>
      <c r="WTG357" s="31"/>
      <c r="WTH357" s="31"/>
      <c r="WTI357" s="31"/>
      <c r="WTJ357" s="33"/>
      <c r="WTK357" s="31"/>
      <c r="WTL357" s="32"/>
      <c r="WTM357" s="32"/>
      <c r="WTN357" s="31"/>
      <c r="WTO357" s="32"/>
      <c r="WTP357" s="31"/>
      <c r="WTQ357" s="31"/>
      <c r="WTR357" s="31"/>
      <c r="WTS357" s="31"/>
      <c r="WTT357" s="31"/>
      <c r="WTU357" s="33"/>
      <c r="WTV357" s="31"/>
      <c r="WTW357" s="32"/>
      <c r="WTX357" s="32"/>
      <c r="WTY357" s="31"/>
      <c r="WTZ357" s="32"/>
      <c r="WUA357" s="31"/>
      <c r="WUB357" s="31"/>
      <c r="WUC357" s="31"/>
      <c r="WUD357" s="31"/>
      <c r="WUE357" s="31"/>
      <c r="WUF357" s="33"/>
      <c r="WUG357" s="31"/>
      <c r="WUH357" s="32"/>
      <c r="WUI357" s="32"/>
      <c r="WUJ357" s="31"/>
      <c r="WUK357" s="32"/>
      <c r="WUL357" s="31"/>
      <c r="WUM357" s="31"/>
      <c r="WUN357" s="31"/>
      <c r="WUO357" s="31"/>
      <c r="WUP357" s="31"/>
      <c r="WUQ357" s="33"/>
      <c r="WUR357" s="31"/>
      <c r="WUS357" s="32"/>
      <c r="WUT357" s="32"/>
      <c r="WUU357" s="31"/>
      <c r="WUV357" s="32"/>
      <c r="WUW357" s="31"/>
      <c r="WUX357" s="31"/>
      <c r="WUY357" s="31"/>
      <c r="WUZ357" s="31"/>
      <c r="WVA357" s="31"/>
      <c r="WVB357" s="33"/>
      <c r="WVC357" s="31"/>
      <c r="WVD357" s="32"/>
      <c r="WVE357" s="32"/>
      <c r="WVF357" s="31"/>
      <c r="WVG357" s="32"/>
      <c r="WVH357" s="31"/>
      <c r="WVI357" s="31"/>
      <c r="WVJ357" s="31"/>
      <c r="WVK357" s="31"/>
      <c r="WVL357" s="31"/>
      <c r="WVM357" s="33"/>
      <c r="WVN357" s="31"/>
      <c r="WVO357" s="32"/>
      <c r="WVP357" s="32"/>
      <c r="WVQ357" s="31"/>
      <c r="WVR357" s="32"/>
      <c r="WVS357" s="31"/>
      <c r="WVT357" s="31"/>
      <c r="WVU357" s="31"/>
      <c r="WVV357" s="31"/>
      <c r="WVW357" s="31"/>
      <c r="WVX357" s="33"/>
      <c r="WVY357" s="31"/>
      <c r="WVZ357" s="32"/>
      <c r="WWA357" s="32"/>
      <c r="WWB357" s="31"/>
      <c r="WWC357" s="32"/>
      <c r="WWD357" s="31"/>
      <c r="WWE357" s="31"/>
      <c r="WWF357" s="31"/>
      <c r="WWG357" s="31"/>
      <c r="WWH357" s="31"/>
      <c r="WWI357" s="33"/>
      <c r="WWJ357" s="31"/>
      <c r="WWK357" s="32"/>
      <c r="WWL357" s="32"/>
      <c r="WWM357" s="31"/>
      <c r="WWN357" s="32"/>
      <c r="WWO357" s="31"/>
      <c r="WWP357" s="31"/>
      <c r="WWQ357" s="31"/>
      <c r="WWR357" s="31"/>
      <c r="WWS357" s="31"/>
      <c r="WWT357" s="33"/>
      <c r="WWU357" s="31"/>
      <c r="WWV357" s="32"/>
      <c r="WWW357" s="32"/>
      <c r="WWX357" s="31"/>
      <c r="WWY357" s="32"/>
      <c r="WWZ357" s="31"/>
      <c r="WXA357" s="31"/>
      <c r="WXB357" s="31"/>
      <c r="WXC357" s="31"/>
      <c r="WXD357" s="31"/>
      <c r="WXE357" s="33"/>
      <c r="WXF357" s="31"/>
      <c r="WXG357" s="32"/>
      <c r="WXH357" s="32"/>
      <c r="WXI357" s="31"/>
      <c r="WXJ357" s="32"/>
      <c r="WXK357" s="31"/>
      <c r="WXL357" s="31"/>
      <c r="WXM357" s="31"/>
      <c r="WXN357" s="31"/>
      <c r="WXO357" s="31"/>
      <c r="WXP357" s="33"/>
      <c r="WXQ357" s="31"/>
      <c r="WXR357" s="32"/>
      <c r="WXS357" s="32"/>
      <c r="WXT357" s="31"/>
      <c r="WXU357" s="32"/>
      <c r="WXV357" s="31"/>
      <c r="WXW357" s="31"/>
      <c r="WXX357" s="31"/>
      <c r="WXY357" s="31"/>
      <c r="WXZ357" s="31"/>
      <c r="WYA357" s="33"/>
      <c r="WYB357" s="31"/>
      <c r="WYC357" s="32"/>
      <c r="WYD357" s="32"/>
      <c r="WYE357" s="31"/>
      <c r="WYF357" s="32"/>
      <c r="WYG357" s="31"/>
      <c r="WYH357" s="31"/>
      <c r="WYI357" s="31"/>
      <c r="WYJ357" s="31"/>
      <c r="WYK357" s="31"/>
      <c r="WYL357" s="33"/>
      <c r="WYM357" s="31"/>
      <c r="WYN357" s="32"/>
      <c r="WYO357" s="32"/>
      <c r="WYP357" s="31"/>
      <c r="WYQ357" s="32"/>
      <c r="WYR357" s="31"/>
      <c r="WYS357" s="31"/>
      <c r="WYT357" s="31"/>
      <c r="WYU357" s="31"/>
      <c r="WYV357" s="31"/>
      <c r="WYW357" s="33"/>
      <c r="WYX357" s="31"/>
      <c r="WYY357" s="32"/>
      <c r="WYZ357" s="32"/>
      <c r="WZA357" s="31"/>
      <c r="WZB357" s="32"/>
      <c r="WZC357" s="31"/>
      <c r="WZD357" s="31"/>
      <c r="WZE357" s="31"/>
      <c r="WZF357" s="31"/>
      <c r="WZG357" s="31"/>
      <c r="WZH357" s="33"/>
      <c r="WZI357" s="31"/>
      <c r="WZJ357" s="32"/>
      <c r="WZK357" s="32"/>
      <c r="WZL357" s="31"/>
      <c r="WZM357" s="32"/>
      <c r="WZN357" s="31"/>
      <c r="WZO357" s="31"/>
      <c r="WZP357" s="31"/>
      <c r="WZQ357" s="31"/>
      <c r="WZR357" s="31"/>
      <c r="WZS357" s="33"/>
      <c r="WZT357" s="31"/>
      <c r="WZU357" s="32"/>
      <c r="WZV357" s="32"/>
      <c r="WZW357" s="31"/>
      <c r="WZX357" s="32"/>
      <c r="WZY357" s="31"/>
      <c r="WZZ357" s="31"/>
      <c r="XAA357" s="31"/>
      <c r="XAB357" s="31"/>
      <c r="XAC357" s="31"/>
      <c r="XAD357" s="33"/>
      <c r="XAE357" s="31"/>
      <c r="XAF357" s="32"/>
      <c r="XAG357" s="32"/>
      <c r="XAH357" s="31"/>
      <c r="XAI357" s="32"/>
      <c r="XAJ357" s="31"/>
      <c r="XAK357" s="31"/>
      <c r="XAL357" s="31"/>
      <c r="XAM357" s="31"/>
      <c r="XAN357" s="31"/>
      <c r="XAO357" s="33"/>
      <c r="XAP357" s="31"/>
      <c r="XAQ357" s="32"/>
      <c r="XAR357" s="32"/>
      <c r="XAS357" s="31"/>
      <c r="XAT357" s="32"/>
      <c r="XAU357" s="31"/>
      <c r="XAV357" s="31"/>
      <c r="XAW357" s="31"/>
      <c r="XAX357" s="31"/>
      <c r="XAY357" s="31"/>
      <c r="XAZ357" s="33"/>
      <c r="XBA357" s="31"/>
      <c r="XBB357" s="32"/>
      <c r="XBC357" s="32"/>
      <c r="XBD357" s="31"/>
      <c r="XBE357" s="32"/>
      <c r="XBF357" s="31"/>
      <c r="XBG357" s="31"/>
      <c r="XBH357" s="31"/>
      <c r="XBI357" s="31"/>
      <c r="XBJ357" s="31"/>
      <c r="XBK357" s="33"/>
      <c r="XBL357" s="31"/>
      <c r="XBM357" s="32"/>
      <c r="XBN357" s="32"/>
      <c r="XBO357" s="31"/>
      <c r="XBP357" s="32"/>
      <c r="XBQ357" s="31"/>
      <c r="XBR357" s="31"/>
      <c r="XBS357" s="31"/>
      <c r="XBT357" s="31"/>
      <c r="XBU357" s="31"/>
      <c r="XBV357" s="33"/>
      <c r="XBW357" s="31"/>
      <c r="XBX357" s="32"/>
      <c r="XBY357" s="32"/>
      <c r="XBZ357" s="31"/>
      <c r="XCA357" s="32"/>
      <c r="XCB357" s="31"/>
      <c r="XCC357" s="31"/>
      <c r="XCD357" s="31"/>
      <c r="XCE357" s="31"/>
      <c r="XCF357" s="31"/>
      <c r="XCG357" s="33"/>
      <c r="XCH357" s="31"/>
      <c r="XCI357" s="32"/>
      <c r="XCJ357" s="32"/>
      <c r="XCK357" s="31"/>
      <c r="XCL357" s="32"/>
      <c r="XCM357" s="31"/>
      <c r="XCN357" s="31"/>
      <c r="XCO357" s="31"/>
      <c r="XCP357" s="31"/>
      <c r="XCQ357" s="31"/>
      <c r="XCR357" s="33"/>
      <c r="XCS357" s="31"/>
      <c r="XCT357" s="32"/>
      <c r="XCU357" s="32"/>
      <c r="XCV357" s="31"/>
      <c r="XCW357" s="32"/>
      <c r="XCX357" s="31"/>
      <c r="XCY357" s="31"/>
      <c r="XCZ357" s="31"/>
      <c r="XDA357" s="31"/>
      <c r="XDB357" s="31"/>
      <c r="XDC357" s="33"/>
      <c r="XDD357" s="31"/>
      <c r="XDE357" s="32"/>
      <c r="XDF357" s="32"/>
      <c r="XDG357" s="31"/>
      <c r="XDH357" s="32"/>
      <c r="XDI357" s="31"/>
      <c r="XDJ357" s="31"/>
      <c r="XDK357" s="31"/>
      <c r="XDL357" s="31"/>
      <c r="XDM357" s="31"/>
      <c r="XDN357" s="33"/>
      <c r="XDO357" s="31"/>
      <c r="XDP357" s="32"/>
      <c r="XDQ357" s="32"/>
      <c r="XDR357" s="31"/>
      <c r="XDS357" s="32"/>
      <c r="XDT357" s="31"/>
      <c r="XDU357" s="31"/>
      <c r="XDV357" s="31"/>
      <c r="XDW357" s="31"/>
      <c r="XDX357" s="31"/>
      <c r="XDY357" s="33"/>
      <c r="XDZ357" s="31"/>
      <c r="XEA357" s="32"/>
      <c r="XEB357" s="32"/>
      <c r="XEC357" s="31"/>
      <c r="XED357" s="32"/>
      <c r="XEE357" s="31"/>
      <c r="XEF357" s="31"/>
      <c r="XEG357" s="31"/>
      <c r="XEH357" s="31"/>
      <c r="XEI357" s="31"/>
      <c r="XEJ357" s="33"/>
      <c r="XEK357" s="31"/>
      <c r="XEL357" s="32"/>
      <c r="XEM357" s="32"/>
      <c r="XEN357" s="31"/>
      <c r="XEO357" s="32"/>
      <c r="XEP357" s="31"/>
      <c r="XEQ357" s="31"/>
      <c r="XER357" s="31"/>
      <c r="XES357" s="31"/>
      <c r="XET357" s="31"/>
      <c r="XEU357" s="33"/>
      <c r="XEV357" s="31"/>
      <c r="XEW357" s="32"/>
      <c r="XEX357" s="32"/>
      <c r="XEY357" s="31"/>
    </row>
    <row r="358" s="6" customFormat="1" ht="27" spans="1:16379">
      <c r="A358" s="19">
        <v>361</v>
      </c>
      <c r="B358" s="20" t="s">
        <v>957</v>
      </c>
      <c r="C358" s="21" t="s">
        <v>192</v>
      </c>
      <c r="D358" s="21" t="s">
        <v>963</v>
      </c>
      <c r="E358" s="21" t="s">
        <v>194</v>
      </c>
      <c r="F358" s="21">
        <v>2</v>
      </c>
      <c r="G358" s="21" t="s">
        <v>449</v>
      </c>
      <c r="H358" s="22" t="s">
        <v>958</v>
      </c>
      <c r="I358" s="24" t="s">
        <v>964</v>
      </c>
      <c r="J358" s="20" t="s">
        <v>960</v>
      </c>
      <c r="K358" s="31"/>
      <c r="L358" s="32"/>
      <c r="M358" s="31"/>
      <c r="N358" s="31"/>
      <c r="O358" s="31"/>
      <c r="P358" s="31"/>
      <c r="Q358" s="31"/>
      <c r="R358" s="33"/>
      <c r="S358" s="31"/>
      <c r="T358" s="32"/>
      <c r="U358" s="32"/>
      <c r="V358" s="31"/>
      <c r="W358" s="32"/>
      <c r="X358" s="31"/>
      <c r="Y358" s="31"/>
      <c r="Z358" s="31"/>
      <c r="AA358" s="31"/>
      <c r="AB358" s="31"/>
      <c r="AC358" s="33"/>
      <c r="AD358" s="31"/>
      <c r="AE358" s="32"/>
      <c r="AF358" s="32"/>
      <c r="AG358" s="31"/>
      <c r="AH358" s="32"/>
      <c r="AI358" s="31"/>
      <c r="AJ358" s="31"/>
      <c r="AK358" s="31"/>
      <c r="AL358" s="31"/>
      <c r="AM358" s="31"/>
      <c r="AN358" s="33"/>
      <c r="AO358" s="31"/>
      <c r="AP358" s="32"/>
      <c r="AQ358" s="32"/>
      <c r="AR358" s="31"/>
      <c r="AS358" s="32"/>
      <c r="AT358" s="31"/>
      <c r="AU358" s="31"/>
      <c r="AV358" s="31"/>
      <c r="AW358" s="31"/>
      <c r="AX358" s="31"/>
      <c r="AY358" s="33"/>
      <c r="AZ358" s="31"/>
      <c r="BA358" s="32"/>
      <c r="BB358" s="32"/>
      <c r="BC358" s="31"/>
      <c r="BD358" s="32"/>
      <c r="BE358" s="31"/>
      <c r="BF358" s="31"/>
      <c r="BG358" s="31"/>
      <c r="BH358" s="31"/>
      <c r="BI358" s="31"/>
      <c r="BJ358" s="33"/>
      <c r="BK358" s="31"/>
      <c r="BL358" s="32"/>
      <c r="BM358" s="32"/>
      <c r="BN358" s="31"/>
      <c r="BO358" s="32"/>
      <c r="BP358" s="31"/>
      <c r="BQ358" s="31"/>
      <c r="BR358" s="31"/>
      <c r="BS358" s="31"/>
      <c r="BT358" s="31"/>
      <c r="BU358" s="33"/>
      <c r="BV358" s="31"/>
      <c r="BW358" s="32"/>
      <c r="BX358" s="32"/>
      <c r="BY358" s="31"/>
      <c r="BZ358" s="32"/>
      <c r="CA358" s="31"/>
      <c r="CB358" s="31"/>
      <c r="CC358" s="31"/>
      <c r="CD358" s="31"/>
      <c r="CE358" s="31"/>
      <c r="CF358" s="33"/>
      <c r="CG358" s="31"/>
      <c r="CH358" s="32"/>
      <c r="CI358" s="32"/>
      <c r="CJ358" s="31"/>
      <c r="CK358" s="32"/>
      <c r="CL358" s="31"/>
      <c r="CM358" s="31"/>
      <c r="CN358" s="31"/>
      <c r="CO358" s="31"/>
      <c r="CP358" s="31"/>
      <c r="CQ358" s="33"/>
      <c r="CR358" s="31"/>
      <c r="CS358" s="32"/>
      <c r="CT358" s="32"/>
      <c r="CU358" s="31"/>
      <c r="CV358" s="32"/>
      <c r="CW358" s="31"/>
      <c r="CX358" s="31"/>
      <c r="CY358" s="31"/>
      <c r="CZ358" s="31"/>
      <c r="DA358" s="31"/>
      <c r="DB358" s="33"/>
      <c r="DC358" s="31"/>
      <c r="DD358" s="32"/>
      <c r="DE358" s="32"/>
      <c r="DF358" s="31"/>
      <c r="DG358" s="32"/>
      <c r="DH358" s="31"/>
      <c r="DI358" s="31"/>
      <c r="DJ358" s="31"/>
      <c r="DK358" s="31"/>
      <c r="DL358" s="31"/>
      <c r="DM358" s="33"/>
      <c r="DN358" s="31"/>
      <c r="DO358" s="32"/>
      <c r="DP358" s="32"/>
      <c r="DQ358" s="31"/>
      <c r="DR358" s="32"/>
      <c r="DS358" s="31"/>
      <c r="DT358" s="31"/>
      <c r="DU358" s="31"/>
      <c r="DV358" s="31"/>
      <c r="DW358" s="31"/>
      <c r="DX358" s="33"/>
      <c r="DY358" s="31"/>
      <c r="DZ358" s="32"/>
      <c r="EA358" s="32"/>
      <c r="EB358" s="31"/>
      <c r="EC358" s="32"/>
      <c r="ED358" s="31"/>
      <c r="EE358" s="31"/>
      <c r="EF358" s="31"/>
      <c r="EG358" s="31"/>
      <c r="EH358" s="31"/>
      <c r="EI358" s="33"/>
      <c r="EJ358" s="31"/>
      <c r="EK358" s="32"/>
      <c r="EL358" s="32"/>
      <c r="EM358" s="31"/>
      <c r="EN358" s="32"/>
      <c r="EO358" s="31"/>
      <c r="EP358" s="31"/>
      <c r="EQ358" s="31"/>
      <c r="ER358" s="31"/>
      <c r="ES358" s="31"/>
      <c r="ET358" s="33"/>
      <c r="EU358" s="31"/>
      <c r="EV358" s="32"/>
      <c r="EW358" s="32"/>
      <c r="EX358" s="31"/>
      <c r="EY358" s="32"/>
      <c r="EZ358" s="31"/>
      <c r="FA358" s="31"/>
      <c r="FB358" s="31"/>
      <c r="FC358" s="31"/>
      <c r="FD358" s="31"/>
      <c r="FE358" s="33"/>
      <c r="FF358" s="31"/>
      <c r="FG358" s="32"/>
      <c r="FH358" s="32"/>
      <c r="FI358" s="31"/>
      <c r="FJ358" s="32"/>
      <c r="FK358" s="31"/>
      <c r="FL358" s="31"/>
      <c r="FM358" s="31"/>
      <c r="FN358" s="31"/>
      <c r="FO358" s="31"/>
      <c r="FP358" s="33"/>
      <c r="FQ358" s="31"/>
      <c r="FR358" s="32"/>
      <c r="FS358" s="32"/>
      <c r="FT358" s="31"/>
      <c r="FU358" s="32"/>
      <c r="FV358" s="31"/>
      <c r="FW358" s="31"/>
      <c r="FX358" s="31"/>
      <c r="FY358" s="31"/>
      <c r="FZ358" s="31"/>
      <c r="GA358" s="33"/>
      <c r="GB358" s="31"/>
      <c r="GC358" s="32"/>
      <c r="GD358" s="32"/>
      <c r="GE358" s="31"/>
      <c r="GF358" s="32"/>
      <c r="GG358" s="31"/>
      <c r="GH358" s="31"/>
      <c r="GI358" s="31"/>
      <c r="GJ358" s="31"/>
      <c r="GK358" s="31"/>
      <c r="GL358" s="33"/>
      <c r="GM358" s="31"/>
      <c r="GN358" s="32"/>
      <c r="GO358" s="32"/>
      <c r="GP358" s="31"/>
      <c r="GQ358" s="32"/>
      <c r="GR358" s="31"/>
      <c r="GS358" s="31"/>
      <c r="GT358" s="31"/>
      <c r="GU358" s="31"/>
      <c r="GV358" s="31"/>
      <c r="GW358" s="33"/>
      <c r="GX358" s="31"/>
      <c r="GY358" s="32"/>
      <c r="GZ358" s="32"/>
      <c r="HA358" s="31"/>
      <c r="HB358" s="32"/>
      <c r="HC358" s="31"/>
      <c r="HD358" s="31"/>
      <c r="HE358" s="31"/>
      <c r="HF358" s="31"/>
      <c r="HG358" s="31"/>
      <c r="HH358" s="33"/>
      <c r="HI358" s="31"/>
      <c r="HJ358" s="32"/>
      <c r="HK358" s="32"/>
      <c r="HL358" s="31"/>
      <c r="HM358" s="32"/>
      <c r="HN358" s="31"/>
      <c r="HO358" s="31"/>
      <c r="HP358" s="31"/>
      <c r="HQ358" s="31"/>
      <c r="HR358" s="31"/>
      <c r="HS358" s="33"/>
      <c r="HT358" s="31"/>
      <c r="HU358" s="32"/>
      <c r="HV358" s="32"/>
      <c r="HW358" s="31"/>
      <c r="HX358" s="32"/>
      <c r="HY358" s="31"/>
      <c r="HZ358" s="31"/>
      <c r="IA358" s="31"/>
      <c r="IB358" s="31"/>
      <c r="IC358" s="31"/>
      <c r="ID358" s="33"/>
      <c r="IE358" s="31"/>
      <c r="IF358" s="32"/>
      <c r="IG358" s="32"/>
      <c r="IH358" s="31"/>
      <c r="II358" s="32"/>
      <c r="IJ358" s="31"/>
      <c r="IK358" s="31"/>
      <c r="IL358" s="31"/>
      <c r="IM358" s="31"/>
      <c r="IN358" s="31"/>
      <c r="IO358" s="33"/>
      <c r="IP358" s="31"/>
      <c r="IQ358" s="32"/>
      <c r="IR358" s="32"/>
      <c r="IS358" s="31"/>
      <c r="IT358" s="32"/>
      <c r="IU358" s="31"/>
      <c r="IV358" s="31"/>
      <c r="IW358" s="31"/>
      <c r="IX358" s="31"/>
      <c r="IY358" s="31"/>
      <c r="IZ358" s="33"/>
      <c r="JA358" s="31"/>
      <c r="JB358" s="32"/>
      <c r="JC358" s="32"/>
      <c r="JD358" s="31"/>
      <c r="JE358" s="32"/>
      <c r="JF358" s="31"/>
      <c r="JG358" s="31"/>
      <c r="JH358" s="31"/>
      <c r="JI358" s="31"/>
      <c r="JJ358" s="31"/>
      <c r="JK358" s="33"/>
      <c r="JL358" s="31"/>
      <c r="JM358" s="32"/>
      <c r="JN358" s="32"/>
      <c r="JO358" s="31"/>
      <c r="JP358" s="32"/>
      <c r="JQ358" s="31"/>
      <c r="JR358" s="31"/>
      <c r="JS358" s="31"/>
      <c r="JT358" s="31"/>
      <c r="JU358" s="31"/>
      <c r="JV358" s="33"/>
      <c r="JW358" s="31"/>
      <c r="JX358" s="32"/>
      <c r="JY358" s="32"/>
      <c r="JZ358" s="31"/>
      <c r="KA358" s="32"/>
      <c r="KB358" s="31"/>
      <c r="KC358" s="31"/>
      <c r="KD358" s="31"/>
      <c r="KE358" s="31"/>
      <c r="KF358" s="31"/>
      <c r="KG358" s="33"/>
      <c r="KH358" s="31"/>
      <c r="KI358" s="32"/>
      <c r="KJ358" s="32"/>
      <c r="KK358" s="31"/>
      <c r="KL358" s="32"/>
      <c r="KM358" s="31"/>
      <c r="KN358" s="31"/>
      <c r="KO358" s="31"/>
      <c r="KP358" s="31"/>
      <c r="KQ358" s="31"/>
      <c r="KR358" s="33"/>
      <c r="KS358" s="31"/>
      <c r="KT358" s="32"/>
      <c r="KU358" s="32"/>
      <c r="KV358" s="31"/>
      <c r="KW358" s="32"/>
      <c r="KX358" s="31"/>
      <c r="KY358" s="31"/>
      <c r="KZ358" s="31"/>
      <c r="LA358" s="31"/>
      <c r="LB358" s="31"/>
      <c r="LC358" s="33"/>
      <c r="LD358" s="31"/>
      <c r="LE358" s="32"/>
      <c r="LF358" s="32"/>
      <c r="LG358" s="31"/>
      <c r="LH358" s="32"/>
      <c r="LI358" s="31"/>
      <c r="LJ358" s="31"/>
      <c r="LK358" s="31"/>
      <c r="LL358" s="31"/>
      <c r="LM358" s="31"/>
      <c r="LN358" s="33"/>
      <c r="LO358" s="31"/>
      <c r="LP358" s="32"/>
      <c r="LQ358" s="32"/>
      <c r="LR358" s="31"/>
      <c r="LS358" s="32"/>
      <c r="LT358" s="31"/>
      <c r="LU358" s="31"/>
      <c r="LV358" s="31"/>
      <c r="LW358" s="31"/>
      <c r="LX358" s="31"/>
      <c r="LY358" s="33"/>
      <c r="LZ358" s="31"/>
      <c r="MA358" s="32"/>
      <c r="MB358" s="32"/>
      <c r="MC358" s="31"/>
      <c r="MD358" s="32"/>
      <c r="ME358" s="31"/>
      <c r="MF358" s="31"/>
      <c r="MG358" s="31"/>
      <c r="MH358" s="31"/>
      <c r="MI358" s="31"/>
      <c r="MJ358" s="33"/>
      <c r="MK358" s="31"/>
      <c r="ML358" s="32"/>
      <c r="MM358" s="32"/>
      <c r="MN358" s="31"/>
      <c r="MO358" s="32"/>
      <c r="MP358" s="31"/>
      <c r="MQ358" s="31"/>
      <c r="MR358" s="31"/>
      <c r="MS358" s="31"/>
      <c r="MT358" s="31"/>
      <c r="MU358" s="33"/>
      <c r="MV358" s="31"/>
      <c r="MW358" s="32"/>
      <c r="MX358" s="32"/>
      <c r="MY358" s="31"/>
      <c r="MZ358" s="32"/>
      <c r="NA358" s="31"/>
      <c r="NB358" s="31"/>
      <c r="NC358" s="31"/>
      <c r="ND358" s="31"/>
      <c r="NE358" s="31"/>
      <c r="NF358" s="33"/>
      <c r="NG358" s="31"/>
      <c r="NH358" s="32"/>
      <c r="NI358" s="32"/>
      <c r="NJ358" s="31"/>
      <c r="NK358" s="32"/>
      <c r="NL358" s="31"/>
      <c r="NM358" s="31"/>
      <c r="NN358" s="31"/>
      <c r="NO358" s="31"/>
      <c r="NP358" s="31"/>
      <c r="NQ358" s="33"/>
      <c r="NR358" s="31"/>
      <c r="NS358" s="32"/>
      <c r="NT358" s="32"/>
      <c r="NU358" s="31"/>
      <c r="NV358" s="32"/>
      <c r="NW358" s="31"/>
      <c r="NX358" s="31"/>
      <c r="NY358" s="31"/>
      <c r="NZ358" s="31"/>
      <c r="OA358" s="31"/>
      <c r="OB358" s="33"/>
      <c r="OC358" s="31"/>
      <c r="OD358" s="32"/>
      <c r="OE358" s="32"/>
      <c r="OF358" s="31"/>
      <c r="OG358" s="32"/>
      <c r="OH358" s="31"/>
      <c r="OI358" s="31"/>
      <c r="OJ358" s="31"/>
      <c r="OK358" s="31"/>
      <c r="OL358" s="31"/>
      <c r="OM358" s="33"/>
      <c r="ON358" s="31"/>
      <c r="OO358" s="32"/>
      <c r="OP358" s="32"/>
      <c r="OQ358" s="31"/>
      <c r="OR358" s="32"/>
      <c r="OS358" s="31"/>
      <c r="OT358" s="31"/>
      <c r="OU358" s="31"/>
      <c r="OV358" s="31"/>
      <c r="OW358" s="31"/>
      <c r="OX358" s="33"/>
      <c r="OY358" s="31"/>
      <c r="OZ358" s="32"/>
      <c r="PA358" s="32"/>
      <c r="PB358" s="31"/>
      <c r="PC358" s="32"/>
      <c r="PD358" s="31"/>
      <c r="PE358" s="31"/>
      <c r="PF358" s="31"/>
      <c r="PG358" s="31"/>
      <c r="PH358" s="31"/>
      <c r="PI358" s="33"/>
      <c r="PJ358" s="31"/>
      <c r="PK358" s="32"/>
      <c r="PL358" s="32"/>
      <c r="PM358" s="31"/>
      <c r="PN358" s="32"/>
      <c r="PO358" s="31"/>
      <c r="PP358" s="31"/>
      <c r="PQ358" s="31"/>
      <c r="PR358" s="31"/>
      <c r="PS358" s="31"/>
      <c r="PT358" s="33"/>
      <c r="PU358" s="31"/>
      <c r="PV358" s="32"/>
      <c r="PW358" s="32"/>
      <c r="PX358" s="31"/>
      <c r="PY358" s="32"/>
      <c r="PZ358" s="31"/>
      <c r="QA358" s="31"/>
      <c r="QB358" s="31"/>
      <c r="QC358" s="31"/>
      <c r="QD358" s="31"/>
      <c r="QE358" s="33"/>
      <c r="QF358" s="31"/>
      <c r="QG358" s="32"/>
      <c r="QH358" s="32"/>
      <c r="QI358" s="31"/>
      <c r="QJ358" s="32"/>
      <c r="QK358" s="31"/>
      <c r="QL358" s="31"/>
      <c r="QM358" s="31"/>
      <c r="QN358" s="31"/>
      <c r="QO358" s="31"/>
      <c r="QP358" s="33"/>
      <c r="QQ358" s="31"/>
      <c r="QR358" s="32"/>
      <c r="QS358" s="32"/>
      <c r="QT358" s="31"/>
      <c r="QU358" s="32"/>
      <c r="QV358" s="31"/>
      <c r="QW358" s="31"/>
      <c r="QX358" s="31"/>
      <c r="QY358" s="31"/>
      <c r="QZ358" s="31"/>
      <c r="RA358" s="33"/>
      <c r="RB358" s="31"/>
      <c r="RC358" s="32"/>
      <c r="RD358" s="32"/>
      <c r="RE358" s="31"/>
      <c r="RF358" s="32"/>
      <c r="RG358" s="31"/>
      <c r="RH358" s="31"/>
      <c r="RI358" s="31"/>
      <c r="RJ358" s="31"/>
      <c r="RK358" s="31"/>
      <c r="RL358" s="33"/>
      <c r="RM358" s="31"/>
      <c r="RN358" s="32"/>
      <c r="RO358" s="32"/>
      <c r="RP358" s="31"/>
      <c r="RQ358" s="32"/>
      <c r="RR358" s="31"/>
      <c r="RS358" s="31"/>
      <c r="RT358" s="31"/>
      <c r="RU358" s="31"/>
      <c r="RV358" s="31"/>
      <c r="RW358" s="33"/>
      <c r="RX358" s="31"/>
      <c r="RY358" s="32"/>
      <c r="RZ358" s="32"/>
      <c r="SA358" s="31"/>
      <c r="SB358" s="32"/>
      <c r="SC358" s="31"/>
      <c r="SD358" s="31"/>
      <c r="SE358" s="31"/>
      <c r="SF358" s="31"/>
      <c r="SG358" s="31"/>
      <c r="SH358" s="33"/>
      <c r="SI358" s="31"/>
      <c r="SJ358" s="32"/>
      <c r="SK358" s="32"/>
      <c r="SL358" s="31"/>
      <c r="SM358" s="32"/>
      <c r="SN358" s="31"/>
      <c r="SO358" s="31"/>
      <c r="SP358" s="31"/>
      <c r="SQ358" s="31"/>
      <c r="SR358" s="31"/>
      <c r="SS358" s="33"/>
      <c r="ST358" s="31"/>
      <c r="SU358" s="32"/>
      <c r="SV358" s="32"/>
      <c r="SW358" s="31"/>
      <c r="SX358" s="32"/>
      <c r="SY358" s="31"/>
      <c r="SZ358" s="31"/>
      <c r="TA358" s="31"/>
      <c r="TB358" s="31"/>
      <c r="TC358" s="31"/>
      <c r="TD358" s="33"/>
      <c r="TE358" s="31"/>
      <c r="TF358" s="32"/>
      <c r="TG358" s="32"/>
      <c r="TH358" s="31"/>
      <c r="TI358" s="32"/>
      <c r="TJ358" s="31"/>
      <c r="TK358" s="31"/>
      <c r="TL358" s="31"/>
      <c r="TM358" s="31"/>
      <c r="TN358" s="31"/>
      <c r="TO358" s="33"/>
      <c r="TP358" s="31"/>
      <c r="TQ358" s="32"/>
      <c r="TR358" s="32"/>
      <c r="TS358" s="31"/>
      <c r="TT358" s="32"/>
      <c r="TU358" s="31"/>
      <c r="TV358" s="31"/>
      <c r="TW358" s="31"/>
      <c r="TX358" s="31"/>
      <c r="TY358" s="31"/>
      <c r="TZ358" s="33"/>
      <c r="UA358" s="31"/>
      <c r="UB358" s="32"/>
      <c r="UC358" s="32"/>
      <c r="UD358" s="31"/>
      <c r="UE358" s="32"/>
      <c r="UF358" s="31"/>
      <c r="UG358" s="31"/>
      <c r="UH358" s="31"/>
      <c r="UI358" s="31"/>
      <c r="UJ358" s="31"/>
      <c r="UK358" s="33"/>
      <c r="UL358" s="31"/>
      <c r="UM358" s="32"/>
      <c r="UN358" s="32"/>
      <c r="UO358" s="31"/>
      <c r="UP358" s="32"/>
      <c r="UQ358" s="31"/>
      <c r="UR358" s="31"/>
      <c r="US358" s="31"/>
      <c r="UT358" s="31"/>
      <c r="UU358" s="31"/>
      <c r="UV358" s="33"/>
      <c r="UW358" s="31"/>
      <c r="UX358" s="32"/>
      <c r="UY358" s="32"/>
      <c r="UZ358" s="31"/>
      <c r="VA358" s="32"/>
      <c r="VB358" s="31"/>
      <c r="VC358" s="31"/>
      <c r="VD358" s="31"/>
      <c r="VE358" s="31"/>
      <c r="VF358" s="31"/>
      <c r="VG358" s="33"/>
      <c r="VH358" s="31"/>
      <c r="VI358" s="32"/>
      <c r="VJ358" s="32"/>
      <c r="VK358" s="31"/>
      <c r="VL358" s="32"/>
      <c r="VM358" s="31"/>
      <c r="VN358" s="31"/>
      <c r="VO358" s="31"/>
      <c r="VP358" s="31"/>
      <c r="VQ358" s="31"/>
      <c r="VR358" s="33"/>
      <c r="VS358" s="31"/>
      <c r="VT358" s="32"/>
      <c r="VU358" s="32"/>
      <c r="VV358" s="31"/>
      <c r="VW358" s="32"/>
      <c r="VX358" s="31"/>
      <c r="VY358" s="31"/>
      <c r="VZ358" s="31"/>
      <c r="WA358" s="31"/>
      <c r="WB358" s="31"/>
      <c r="WC358" s="33"/>
      <c r="WD358" s="31"/>
      <c r="WE358" s="32"/>
      <c r="WF358" s="32"/>
      <c r="WG358" s="31"/>
      <c r="WH358" s="32"/>
      <c r="WI358" s="31"/>
      <c r="WJ358" s="31"/>
      <c r="WK358" s="31"/>
      <c r="WL358" s="31"/>
      <c r="WM358" s="31"/>
      <c r="WN358" s="33"/>
      <c r="WO358" s="31"/>
      <c r="WP358" s="32"/>
      <c r="WQ358" s="32"/>
      <c r="WR358" s="31"/>
      <c r="WS358" s="32"/>
      <c r="WT358" s="31"/>
      <c r="WU358" s="31"/>
      <c r="WV358" s="31"/>
      <c r="WW358" s="31"/>
      <c r="WX358" s="31"/>
      <c r="WY358" s="33"/>
      <c r="WZ358" s="31"/>
      <c r="XA358" s="32"/>
      <c r="XB358" s="32"/>
      <c r="XC358" s="31"/>
      <c r="XD358" s="32"/>
      <c r="XE358" s="31"/>
      <c r="XF358" s="31"/>
      <c r="XG358" s="31"/>
      <c r="XH358" s="31"/>
      <c r="XI358" s="31"/>
      <c r="XJ358" s="33"/>
      <c r="XK358" s="31"/>
      <c r="XL358" s="32"/>
      <c r="XM358" s="32"/>
      <c r="XN358" s="31"/>
      <c r="XO358" s="32"/>
      <c r="XP358" s="31"/>
      <c r="XQ358" s="31"/>
      <c r="XR358" s="31"/>
      <c r="XS358" s="31"/>
      <c r="XT358" s="31"/>
      <c r="XU358" s="33"/>
      <c r="XV358" s="31"/>
      <c r="XW358" s="32"/>
      <c r="XX358" s="32"/>
      <c r="XY358" s="31"/>
      <c r="XZ358" s="32"/>
      <c r="YA358" s="31"/>
      <c r="YB358" s="31"/>
      <c r="YC358" s="31"/>
      <c r="YD358" s="31"/>
      <c r="YE358" s="31"/>
      <c r="YF358" s="33"/>
      <c r="YG358" s="31"/>
      <c r="YH358" s="32"/>
      <c r="YI358" s="32"/>
      <c r="YJ358" s="31"/>
      <c r="YK358" s="32"/>
      <c r="YL358" s="31"/>
      <c r="YM358" s="31"/>
      <c r="YN358" s="31"/>
      <c r="YO358" s="31"/>
      <c r="YP358" s="31"/>
      <c r="YQ358" s="33"/>
      <c r="YR358" s="31"/>
      <c r="YS358" s="32"/>
      <c r="YT358" s="32"/>
      <c r="YU358" s="31"/>
      <c r="YV358" s="32"/>
      <c r="YW358" s="31"/>
      <c r="YX358" s="31"/>
      <c r="YY358" s="31"/>
      <c r="YZ358" s="31"/>
      <c r="ZA358" s="31"/>
      <c r="ZB358" s="33"/>
      <c r="ZC358" s="31"/>
      <c r="ZD358" s="32"/>
      <c r="ZE358" s="32"/>
      <c r="ZF358" s="31"/>
      <c r="ZG358" s="32"/>
      <c r="ZH358" s="31"/>
      <c r="ZI358" s="31"/>
      <c r="ZJ358" s="31"/>
      <c r="ZK358" s="31"/>
      <c r="ZL358" s="31"/>
      <c r="ZM358" s="33"/>
      <c r="ZN358" s="31"/>
      <c r="ZO358" s="32"/>
      <c r="ZP358" s="32"/>
      <c r="ZQ358" s="31"/>
      <c r="ZR358" s="32"/>
      <c r="ZS358" s="31"/>
      <c r="ZT358" s="31"/>
      <c r="ZU358" s="31"/>
      <c r="ZV358" s="31"/>
      <c r="ZW358" s="31"/>
      <c r="ZX358" s="33"/>
      <c r="ZY358" s="31"/>
      <c r="ZZ358" s="32"/>
      <c r="AAA358" s="32"/>
      <c r="AAB358" s="31"/>
      <c r="AAC358" s="32"/>
      <c r="AAD358" s="31"/>
      <c r="AAE358" s="31"/>
      <c r="AAF358" s="31"/>
      <c r="AAG358" s="31"/>
      <c r="AAH358" s="31"/>
      <c r="AAI358" s="33"/>
      <c r="AAJ358" s="31"/>
      <c r="AAK358" s="32"/>
      <c r="AAL358" s="32"/>
      <c r="AAM358" s="31"/>
      <c r="AAN358" s="32"/>
      <c r="AAO358" s="31"/>
      <c r="AAP358" s="31"/>
      <c r="AAQ358" s="31"/>
      <c r="AAR358" s="31"/>
      <c r="AAS358" s="31"/>
      <c r="AAT358" s="33"/>
      <c r="AAU358" s="31"/>
      <c r="AAV358" s="32"/>
      <c r="AAW358" s="32"/>
      <c r="AAX358" s="31"/>
      <c r="AAY358" s="32"/>
      <c r="AAZ358" s="31"/>
      <c r="ABA358" s="31"/>
      <c r="ABB358" s="31"/>
      <c r="ABC358" s="31"/>
      <c r="ABD358" s="31"/>
      <c r="ABE358" s="33"/>
      <c r="ABF358" s="31"/>
      <c r="ABG358" s="32"/>
      <c r="ABH358" s="32"/>
      <c r="ABI358" s="31"/>
      <c r="ABJ358" s="32"/>
      <c r="ABK358" s="31"/>
      <c r="ABL358" s="31"/>
      <c r="ABM358" s="31"/>
      <c r="ABN358" s="31"/>
      <c r="ABO358" s="31"/>
      <c r="ABP358" s="33"/>
      <c r="ABQ358" s="31"/>
      <c r="ABR358" s="32"/>
      <c r="ABS358" s="32"/>
      <c r="ABT358" s="31"/>
      <c r="ABU358" s="32"/>
      <c r="ABV358" s="31"/>
      <c r="ABW358" s="31"/>
      <c r="ABX358" s="31"/>
      <c r="ABY358" s="31"/>
      <c r="ABZ358" s="31"/>
      <c r="ACA358" s="33"/>
      <c r="ACB358" s="31"/>
      <c r="ACC358" s="32"/>
      <c r="ACD358" s="32"/>
      <c r="ACE358" s="31"/>
      <c r="ACF358" s="32"/>
      <c r="ACG358" s="31"/>
      <c r="ACH358" s="31"/>
      <c r="ACI358" s="31"/>
      <c r="ACJ358" s="31"/>
      <c r="ACK358" s="31"/>
      <c r="ACL358" s="33"/>
      <c r="ACM358" s="31"/>
      <c r="ACN358" s="32"/>
      <c r="ACO358" s="32"/>
      <c r="ACP358" s="31"/>
      <c r="ACQ358" s="32"/>
      <c r="ACR358" s="31"/>
      <c r="ACS358" s="31"/>
      <c r="ACT358" s="31"/>
      <c r="ACU358" s="31"/>
      <c r="ACV358" s="31"/>
      <c r="ACW358" s="33"/>
      <c r="ACX358" s="31"/>
      <c r="ACY358" s="32"/>
      <c r="ACZ358" s="32"/>
      <c r="ADA358" s="31"/>
      <c r="ADB358" s="32"/>
      <c r="ADC358" s="31"/>
      <c r="ADD358" s="31"/>
      <c r="ADE358" s="31"/>
      <c r="ADF358" s="31"/>
      <c r="ADG358" s="31"/>
      <c r="ADH358" s="33"/>
      <c r="ADI358" s="31"/>
      <c r="ADJ358" s="32"/>
      <c r="ADK358" s="32"/>
      <c r="ADL358" s="31"/>
      <c r="ADM358" s="32"/>
      <c r="ADN358" s="31"/>
      <c r="ADO358" s="31"/>
      <c r="ADP358" s="31"/>
      <c r="ADQ358" s="31"/>
      <c r="ADR358" s="31"/>
      <c r="ADS358" s="33"/>
      <c r="ADT358" s="31"/>
      <c r="ADU358" s="32"/>
      <c r="ADV358" s="32"/>
      <c r="ADW358" s="31"/>
      <c r="ADX358" s="32"/>
      <c r="ADY358" s="31"/>
      <c r="ADZ358" s="31"/>
      <c r="AEA358" s="31"/>
      <c r="AEB358" s="31"/>
      <c r="AEC358" s="31"/>
      <c r="AED358" s="33"/>
      <c r="AEE358" s="31"/>
      <c r="AEF358" s="32"/>
      <c r="AEG358" s="32"/>
      <c r="AEH358" s="31"/>
      <c r="AEI358" s="32"/>
      <c r="AEJ358" s="31"/>
      <c r="AEK358" s="31"/>
      <c r="AEL358" s="31"/>
      <c r="AEM358" s="31"/>
      <c r="AEN358" s="31"/>
      <c r="AEO358" s="33"/>
      <c r="AEP358" s="31"/>
      <c r="AEQ358" s="32"/>
      <c r="AER358" s="32"/>
      <c r="AES358" s="31"/>
      <c r="AET358" s="32"/>
      <c r="AEU358" s="31"/>
      <c r="AEV358" s="31"/>
      <c r="AEW358" s="31"/>
      <c r="AEX358" s="31"/>
      <c r="AEY358" s="31"/>
      <c r="AEZ358" s="33"/>
      <c r="AFA358" s="31"/>
      <c r="AFB358" s="32"/>
      <c r="AFC358" s="32"/>
      <c r="AFD358" s="31"/>
      <c r="AFE358" s="32"/>
      <c r="AFF358" s="31"/>
      <c r="AFG358" s="31"/>
      <c r="AFH358" s="31"/>
      <c r="AFI358" s="31"/>
      <c r="AFJ358" s="31"/>
      <c r="AFK358" s="33"/>
      <c r="AFL358" s="31"/>
      <c r="AFM358" s="32"/>
      <c r="AFN358" s="32"/>
      <c r="AFO358" s="31"/>
      <c r="AFP358" s="32"/>
      <c r="AFQ358" s="31"/>
      <c r="AFR358" s="31"/>
      <c r="AFS358" s="31"/>
      <c r="AFT358" s="31"/>
      <c r="AFU358" s="31"/>
      <c r="AFV358" s="33"/>
      <c r="AFW358" s="31"/>
      <c r="AFX358" s="32"/>
      <c r="AFY358" s="32"/>
      <c r="AFZ358" s="31"/>
      <c r="AGA358" s="32"/>
      <c r="AGB358" s="31"/>
      <c r="AGC358" s="31"/>
      <c r="AGD358" s="31"/>
      <c r="AGE358" s="31"/>
      <c r="AGF358" s="31"/>
      <c r="AGG358" s="33"/>
      <c r="AGH358" s="31"/>
      <c r="AGI358" s="32"/>
      <c r="AGJ358" s="32"/>
      <c r="AGK358" s="31"/>
      <c r="AGL358" s="32"/>
      <c r="AGM358" s="31"/>
      <c r="AGN358" s="31"/>
      <c r="AGO358" s="31"/>
      <c r="AGP358" s="31"/>
      <c r="AGQ358" s="31"/>
      <c r="AGR358" s="33"/>
      <c r="AGS358" s="31"/>
      <c r="AGT358" s="32"/>
      <c r="AGU358" s="32"/>
      <c r="AGV358" s="31"/>
      <c r="AGW358" s="32"/>
      <c r="AGX358" s="31"/>
      <c r="AGY358" s="31"/>
      <c r="AGZ358" s="31"/>
      <c r="AHA358" s="31"/>
      <c r="AHB358" s="31"/>
      <c r="AHC358" s="33"/>
      <c r="AHD358" s="31"/>
      <c r="AHE358" s="32"/>
      <c r="AHF358" s="32"/>
      <c r="AHG358" s="31"/>
      <c r="AHH358" s="32"/>
      <c r="AHI358" s="31"/>
      <c r="AHJ358" s="31"/>
      <c r="AHK358" s="31"/>
      <c r="AHL358" s="31"/>
      <c r="AHM358" s="31"/>
      <c r="AHN358" s="33"/>
      <c r="AHO358" s="31"/>
      <c r="AHP358" s="32"/>
      <c r="AHQ358" s="32"/>
      <c r="AHR358" s="31"/>
      <c r="AHS358" s="32"/>
      <c r="AHT358" s="31"/>
      <c r="AHU358" s="31"/>
      <c r="AHV358" s="31"/>
      <c r="AHW358" s="31"/>
      <c r="AHX358" s="31"/>
      <c r="AHY358" s="33"/>
      <c r="AHZ358" s="31"/>
      <c r="AIA358" s="32"/>
      <c r="AIB358" s="32"/>
      <c r="AIC358" s="31"/>
      <c r="AID358" s="32"/>
      <c r="AIE358" s="31"/>
      <c r="AIF358" s="31"/>
      <c r="AIG358" s="31"/>
      <c r="AIH358" s="31"/>
      <c r="AII358" s="31"/>
      <c r="AIJ358" s="33"/>
      <c r="AIK358" s="31"/>
      <c r="AIL358" s="32"/>
      <c r="AIM358" s="32"/>
      <c r="AIN358" s="31"/>
      <c r="AIO358" s="32"/>
      <c r="AIP358" s="31"/>
      <c r="AIQ358" s="31"/>
      <c r="AIR358" s="31"/>
      <c r="AIS358" s="31"/>
      <c r="AIT358" s="31"/>
      <c r="AIU358" s="33"/>
      <c r="AIV358" s="31"/>
      <c r="AIW358" s="32"/>
      <c r="AIX358" s="32"/>
      <c r="AIY358" s="31"/>
      <c r="AIZ358" s="32"/>
      <c r="AJA358" s="31"/>
      <c r="AJB358" s="31"/>
      <c r="AJC358" s="31"/>
      <c r="AJD358" s="31"/>
      <c r="AJE358" s="31"/>
      <c r="AJF358" s="33"/>
      <c r="AJG358" s="31"/>
      <c r="AJH358" s="32"/>
      <c r="AJI358" s="32"/>
      <c r="AJJ358" s="31"/>
      <c r="AJK358" s="32"/>
      <c r="AJL358" s="31"/>
      <c r="AJM358" s="31"/>
      <c r="AJN358" s="31"/>
      <c r="AJO358" s="31"/>
      <c r="AJP358" s="31"/>
      <c r="AJQ358" s="33"/>
      <c r="AJR358" s="31"/>
      <c r="AJS358" s="32"/>
      <c r="AJT358" s="32"/>
      <c r="AJU358" s="31"/>
      <c r="AJV358" s="32"/>
      <c r="AJW358" s="31"/>
      <c r="AJX358" s="31"/>
      <c r="AJY358" s="31"/>
      <c r="AJZ358" s="31"/>
      <c r="AKA358" s="31"/>
      <c r="AKB358" s="33"/>
      <c r="AKC358" s="31"/>
      <c r="AKD358" s="32"/>
      <c r="AKE358" s="32"/>
      <c r="AKF358" s="31"/>
      <c r="AKG358" s="32"/>
      <c r="AKH358" s="31"/>
      <c r="AKI358" s="31"/>
      <c r="AKJ358" s="31"/>
      <c r="AKK358" s="31"/>
      <c r="AKL358" s="31"/>
      <c r="AKM358" s="33"/>
      <c r="AKN358" s="31"/>
      <c r="AKO358" s="32"/>
      <c r="AKP358" s="32"/>
      <c r="AKQ358" s="31"/>
      <c r="AKR358" s="32"/>
      <c r="AKS358" s="31"/>
      <c r="AKT358" s="31"/>
      <c r="AKU358" s="31"/>
      <c r="AKV358" s="31"/>
      <c r="AKW358" s="31"/>
      <c r="AKX358" s="33"/>
      <c r="AKY358" s="31"/>
      <c r="AKZ358" s="32"/>
      <c r="ALA358" s="32"/>
      <c r="ALB358" s="31"/>
      <c r="ALC358" s="32"/>
      <c r="ALD358" s="31"/>
      <c r="ALE358" s="31"/>
      <c r="ALF358" s="31"/>
      <c r="ALG358" s="31"/>
      <c r="ALH358" s="31"/>
      <c r="ALI358" s="33"/>
      <c r="ALJ358" s="31"/>
      <c r="ALK358" s="32"/>
      <c r="ALL358" s="32"/>
      <c r="ALM358" s="31"/>
      <c r="ALN358" s="32"/>
      <c r="ALO358" s="31"/>
      <c r="ALP358" s="31"/>
      <c r="ALQ358" s="31"/>
      <c r="ALR358" s="31"/>
      <c r="ALS358" s="31"/>
      <c r="ALT358" s="33"/>
      <c r="ALU358" s="31"/>
      <c r="ALV358" s="32"/>
      <c r="ALW358" s="32"/>
      <c r="ALX358" s="31"/>
      <c r="ALY358" s="32"/>
      <c r="ALZ358" s="31"/>
      <c r="AMA358" s="31"/>
      <c r="AMB358" s="31"/>
      <c r="AMC358" s="31"/>
      <c r="AMD358" s="31"/>
      <c r="AME358" s="33"/>
      <c r="AMF358" s="31"/>
      <c r="AMG358" s="32"/>
      <c r="AMH358" s="32"/>
      <c r="AMI358" s="31"/>
      <c r="AMJ358" s="32"/>
      <c r="AMK358" s="31"/>
      <c r="AML358" s="31"/>
      <c r="AMM358" s="31"/>
      <c r="AMN358" s="31"/>
      <c r="AMO358" s="31"/>
      <c r="AMP358" s="33"/>
      <c r="AMQ358" s="31"/>
      <c r="AMR358" s="32"/>
      <c r="AMS358" s="32"/>
      <c r="AMT358" s="31"/>
      <c r="AMU358" s="32"/>
      <c r="AMV358" s="31"/>
      <c r="AMW358" s="31"/>
      <c r="AMX358" s="31"/>
      <c r="AMY358" s="31"/>
      <c r="AMZ358" s="31"/>
      <c r="ANA358" s="33"/>
      <c r="ANB358" s="31"/>
      <c r="ANC358" s="32"/>
      <c r="AND358" s="32"/>
      <c r="ANE358" s="31"/>
      <c r="ANF358" s="32"/>
      <c r="ANG358" s="31"/>
      <c r="ANH358" s="31"/>
      <c r="ANI358" s="31"/>
      <c r="ANJ358" s="31"/>
      <c r="ANK358" s="31"/>
      <c r="ANL358" s="33"/>
      <c r="ANM358" s="31"/>
      <c r="ANN358" s="32"/>
      <c r="ANO358" s="32"/>
      <c r="ANP358" s="31"/>
      <c r="ANQ358" s="32"/>
      <c r="ANR358" s="31"/>
      <c r="ANS358" s="31"/>
      <c r="ANT358" s="31"/>
      <c r="ANU358" s="31"/>
      <c r="ANV358" s="31"/>
      <c r="ANW358" s="33"/>
      <c r="ANX358" s="31"/>
      <c r="ANY358" s="32"/>
      <c r="ANZ358" s="32"/>
      <c r="AOA358" s="31"/>
      <c r="AOB358" s="32"/>
      <c r="AOC358" s="31"/>
      <c r="AOD358" s="31"/>
      <c r="AOE358" s="31"/>
      <c r="AOF358" s="31"/>
      <c r="AOG358" s="31"/>
      <c r="AOH358" s="33"/>
      <c r="AOI358" s="31"/>
      <c r="AOJ358" s="32"/>
      <c r="AOK358" s="32"/>
      <c r="AOL358" s="31"/>
      <c r="AOM358" s="32"/>
      <c r="AON358" s="31"/>
      <c r="AOO358" s="31"/>
      <c r="AOP358" s="31"/>
      <c r="AOQ358" s="31"/>
      <c r="AOR358" s="31"/>
      <c r="AOS358" s="33"/>
      <c r="AOT358" s="31"/>
      <c r="AOU358" s="32"/>
      <c r="AOV358" s="32"/>
      <c r="AOW358" s="31"/>
      <c r="AOX358" s="32"/>
      <c r="AOY358" s="31"/>
      <c r="AOZ358" s="31"/>
      <c r="APA358" s="31"/>
      <c r="APB358" s="31"/>
      <c r="APC358" s="31"/>
      <c r="APD358" s="33"/>
      <c r="APE358" s="31"/>
      <c r="APF358" s="32"/>
      <c r="APG358" s="32"/>
      <c r="APH358" s="31"/>
      <c r="API358" s="32"/>
      <c r="APJ358" s="31"/>
      <c r="APK358" s="31"/>
      <c r="APL358" s="31"/>
      <c r="APM358" s="31"/>
      <c r="APN358" s="31"/>
      <c r="APO358" s="33"/>
      <c r="APP358" s="31"/>
      <c r="APQ358" s="32"/>
      <c r="APR358" s="32"/>
      <c r="APS358" s="31"/>
      <c r="APT358" s="32"/>
      <c r="APU358" s="31"/>
      <c r="APV358" s="31"/>
      <c r="APW358" s="31"/>
      <c r="APX358" s="31"/>
      <c r="APY358" s="31"/>
      <c r="APZ358" s="33"/>
      <c r="AQA358" s="31"/>
      <c r="AQB358" s="32"/>
      <c r="AQC358" s="32"/>
      <c r="AQD358" s="31"/>
      <c r="AQE358" s="32"/>
      <c r="AQF358" s="31"/>
      <c r="AQG358" s="31"/>
      <c r="AQH358" s="31"/>
      <c r="AQI358" s="31"/>
      <c r="AQJ358" s="31"/>
      <c r="AQK358" s="33"/>
      <c r="AQL358" s="31"/>
      <c r="AQM358" s="32"/>
      <c r="AQN358" s="32"/>
      <c r="AQO358" s="31"/>
      <c r="AQP358" s="32"/>
      <c r="AQQ358" s="31"/>
      <c r="AQR358" s="31"/>
      <c r="AQS358" s="31"/>
      <c r="AQT358" s="31"/>
      <c r="AQU358" s="31"/>
      <c r="AQV358" s="33"/>
      <c r="AQW358" s="31"/>
      <c r="AQX358" s="32"/>
      <c r="AQY358" s="32"/>
      <c r="AQZ358" s="31"/>
      <c r="ARA358" s="32"/>
      <c r="ARB358" s="31"/>
      <c r="ARC358" s="31"/>
      <c r="ARD358" s="31"/>
      <c r="ARE358" s="31"/>
      <c r="ARF358" s="31"/>
      <c r="ARG358" s="33"/>
      <c r="ARH358" s="31"/>
      <c r="ARI358" s="32"/>
      <c r="ARJ358" s="32"/>
      <c r="ARK358" s="31"/>
      <c r="ARL358" s="32"/>
      <c r="ARM358" s="31"/>
      <c r="ARN358" s="31"/>
      <c r="ARO358" s="31"/>
      <c r="ARP358" s="31"/>
      <c r="ARQ358" s="31"/>
      <c r="ARR358" s="33"/>
      <c r="ARS358" s="31"/>
      <c r="ART358" s="32"/>
      <c r="ARU358" s="32"/>
      <c r="ARV358" s="31"/>
      <c r="ARW358" s="32"/>
      <c r="ARX358" s="31"/>
      <c r="ARY358" s="31"/>
      <c r="ARZ358" s="31"/>
      <c r="ASA358" s="31"/>
      <c r="ASB358" s="31"/>
      <c r="ASC358" s="33"/>
      <c r="ASD358" s="31"/>
      <c r="ASE358" s="32"/>
      <c r="ASF358" s="32"/>
      <c r="ASG358" s="31"/>
      <c r="ASH358" s="32"/>
      <c r="ASI358" s="31"/>
      <c r="ASJ358" s="31"/>
      <c r="ASK358" s="31"/>
      <c r="ASL358" s="31"/>
      <c r="ASM358" s="31"/>
      <c r="ASN358" s="33"/>
      <c r="ASO358" s="31"/>
      <c r="ASP358" s="32"/>
      <c r="ASQ358" s="32"/>
      <c r="ASR358" s="31"/>
      <c r="ASS358" s="32"/>
      <c r="AST358" s="31"/>
      <c r="ASU358" s="31"/>
      <c r="ASV358" s="31"/>
      <c r="ASW358" s="31"/>
      <c r="ASX358" s="31"/>
      <c r="ASY358" s="33"/>
      <c r="ASZ358" s="31"/>
      <c r="ATA358" s="32"/>
      <c r="ATB358" s="32"/>
      <c r="ATC358" s="31"/>
      <c r="ATD358" s="32"/>
      <c r="ATE358" s="31"/>
      <c r="ATF358" s="31"/>
      <c r="ATG358" s="31"/>
      <c r="ATH358" s="31"/>
      <c r="ATI358" s="31"/>
      <c r="ATJ358" s="33"/>
      <c r="ATK358" s="31"/>
      <c r="ATL358" s="32"/>
      <c r="ATM358" s="32"/>
      <c r="ATN358" s="31"/>
      <c r="ATO358" s="32"/>
      <c r="ATP358" s="31"/>
      <c r="ATQ358" s="31"/>
      <c r="ATR358" s="31"/>
      <c r="ATS358" s="31"/>
      <c r="ATT358" s="31"/>
      <c r="ATU358" s="33"/>
      <c r="ATV358" s="31"/>
      <c r="ATW358" s="32"/>
      <c r="ATX358" s="32"/>
      <c r="ATY358" s="31"/>
      <c r="ATZ358" s="32"/>
      <c r="AUA358" s="31"/>
      <c r="AUB358" s="31"/>
      <c r="AUC358" s="31"/>
      <c r="AUD358" s="31"/>
      <c r="AUE358" s="31"/>
      <c r="AUF358" s="33"/>
      <c r="AUG358" s="31"/>
      <c r="AUH358" s="32"/>
      <c r="AUI358" s="32"/>
      <c r="AUJ358" s="31"/>
      <c r="AUK358" s="32"/>
      <c r="AUL358" s="31"/>
      <c r="AUM358" s="31"/>
      <c r="AUN358" s="31"/>
      <c r="AUO358" s="31"/>
      <c r="AUP358" s="31"/>
      <c r="AUQ358" s="33"/>
      <c r="AUR358" s="31"/>
      <c r="AUS358" s="32"/>
      <c r="AUT358" s="32"/>
      <c r="AUU358" s="31"/>
      <c r="AUV358" s="32"/>
      <c r="AUW358" s="31"/>
      <c r="AUX358" s="31"/>
      <c r="AUY358" s="31"/>
      <c r="AUZ358" s="31"/>
      <c r="AVA358" s="31"/>
      <c r="AVB358" s="33"/>
      <c r="AVC358" s="31"/>
      <c r="AVD358" s="32"/>
      <c r="AVE358" s="32"/>
      <c r="AVF358" s="31"/>
      <c r="AVG358" s="32"/>
      <c r="AVH358" s="31"/>
      <c r="AVI358" s="31"/>
      <c r="AVJ358" s="31"/>
      <c r="AVK358" s="31"/>
      <c r="AVL358" s="31"/>
      <c r="AVM358" s="33"/>
      <c r="AVN358" s="31"/>
      <c r="AVO358" s="32"/>
      <c r="AVP358" s="32"/>
      <c r="AVQ358" s="31"/>
      <c r="AVR358" s="32"/>
      <c r="AVS358" s="31"/>
      <c r="AVT358" s="31"/>
      <c r="AVU358" s="31"/>
      <c r="AVV358" s="31"/>
      <c r="AVW358" s="31"/>
      <c r="AVX358" s="33"/>
      <c r="AVY358" s="31"/>
      <c r="AVZ358" s="32"/>
      <c r="AWA358" s="32"/>
      <c r="AWB358" s="31"/>
      <c r="AWC358" s="32"/>
      <c r="AWD358" s="31"/>
      <c r="AWE358" s="31"/>
      <c r="AWF358" s="31"/>
      <c r="AWG358" s="31"/>
      <c r="AWH358" s="31"/>
      <c r="AWI358" s="33"/>
      <c r="AWJ358" s="31"/>
      <c r="AWK358" s="32"/>
      <c r="AWL358" s="32"/>
      <c r="AWM358" s="31"/>
      <c r="AWN358" s="32"/>
      <c r="AWO358" s="31"/>
      <c r="AWP358" s="31"/>
      <c r="AWQ358" s="31"/>
      <c r="AWR358" s="31"/>
      <c r="AWS358" s="31"/>
      <c r="AWT358" s="33"/>
      <c r="AWU358" s="31"/>
      <c r="AWV358" s="32"/>
      <c r="AWW358" s="32"/>
      <c r="AWX358" s="31"/>
      <c r="AWY358" s="32"/>
      <c r="AWZ358" s="31"/>
      <c r="AXA358" s="31"/>
      <c r="AXB358" s="31"/>
      <c r="AXC358" s="31"/>
      <c r="AXD358" s="31"/>
      <c r="AXE358" s="33"/>
      <c r="AXF358" s="31"/>
      <c r="AXG358" s="32"/>
      <c r="AXH358" s="32"/>
      <c r="AXI358" s="31"/>
      <c r="AXJ358" s="32"/>
      <c r="AXK358" s="31"/>
      <c r="AXL358" s="31"/>
      <c r="AXM358" s="31"/>
      <c r="AXN358" s="31"/>
      <c r="AXO358" s="31"/>
      <c r="AXP358" s="33"/>
      <c r="AXQ358" s="31"/>
      <c r="AXR358" s="32"/>
      <c r="AXS358" s="32"/>
      <c r="AXT358" s="31"/>
      <c r="AXU358" s="32"/>
      <c r="AXV358" s="31"/>
      <c r="AXW358" s="31"/>
      <c r="AXX358" s="31"/>
      <c r="AXY358" s="31"/>
      <c r="AXZ358" s="31"/>
      <c r="AYA358" s="33"/>
      <c r="AYB358" s="31"/>
      <c r="AYC358" s="32"/>
      <c r="AYD358" s="32"/>
      <c r="AYE358" s="31"/>
      <c r="AYF358" s="32"/>
      <c r="AYG358" s="31"/>
      <c r="AYH358" s="31"/>
      <c r="AYI358" s="31"/>
      <c r="AYJ358" s="31"/>
      <c r="AYK358" s="31"/>
      <c r="AYL358" s="33"/>
      <c r="AYM358" s="31"/>
      <c r="AYN358" s="32"/>
      <c r="AYO358" s="32"/>
      <c r="AYP358" s="31"/>
      <c r="AYQ358" s="32"/>
      <c r="AYR358" s="31"/>
      <c r="AYS358" s="31"/>
      <c r="AYT358" s="31"/>
      <c r="AYU358" s="31"/>
      <c r="AYV358" s="31"/>
      <c r="AYW358" s="33"/>
      <c r="AYX358" s="31"/>
      <c r="AYY358" s="32"/>
      <c r="AYZ358" s="32"/>
      <c r="AZA358" s="31"/>
      <c r="AZB358" s="32"/>
      <c r="AZC358" s="31"/>
      <c r="AZD358" s="31"/>
      <c r="AZE358" s="31"/>
      <c r="AZF358" s="31"/>
      <c r="AZG358" s="31"/>
      <c r="AZH358" s="33"/>
      <c r="AZI358" s="31"/>
      <c r="AZJ358" s="32"/>
      <c r="AZK358" s="32"/>
      <c r="AZL358" s="31"/>
      <c r="AZM358" s="32"/>
      <c r="AZN358" s="31"/>
      <c r="AZO358" s="31"/>
      <c r="AZP358" s="31"/>
      <c r="AZQ358" s="31"/>
      <c r="AZR358" s="31"/>
      <c r="AZS358" s="33"/>
      <c r="AZT358" s="31"/>
      <c r="AZU358" s="32"/>
      <c r="AZV358" s="32"/>
      <c r="AZW358" s="31"/>
      <c r="AZX358" s="32"/>
      <c r="AZY358" s="31"/>
      <c r="AZZ358" s="31"/>
      <c r="BAA358" s="31"/>
      <c r="BAB358" s="31"/>
      <c r="BAC358" s="31"/>
      <c r="BAD358" s="33"/>
      <c r="BAE358" s="31"/>
      <c r="BAF358" s="32"/>
      <c r="BAG358" s="32"/>
      <c r="BAH358" s="31"/>
      <c r="BAI358" s="32"/>
      <c r="BAJ358" s="31"/>
      <c r="BAK358" s="31"/>
      <c r="BAL358" s="31"/>
      <c r="BAM358" s="31"/>
      <c r="BAN358" s="31"/>
      <c r="BAO358" s="33"/>
      <c r="BAP358" s="31"/>
      <c r="BAQ358" s="32"/>
      <c r="BAR358" s="32"/>
      <c r="BAS358" s="31"/>
      <c r="BAT358" s="32"/>
      <c r="BAU358" s="31"/>
      <c r="BAV358" s="31"/>
      <c r="BAW358" s="31"/>
      <c r="BAX358" s="31"/>
      <c r="BAY358" s="31"/>
      <c r="BAZ358" s="33"/>
      <c r="BBA358" s="31"/>
      <c r="BBB358" s="32"/>
      <c r="BBC358" s="32"/>
      <c r="BBD358" s="31"/>
      <c r="BBE358" s="32"/>
      <c r="BBF358" s="31"/>
      <c r="BBG358" s="31"/>
      <c r="BBH358" s="31"/>
      <c r="BBI358" s="31"/>
      <c r="BBJ358" s="31"/>
      <c r="BBK358" s="33"/>
      <c r="BBL358" s="31"/>
      <c r="BBM358" s="32"/>
      <c r="BBN358" s="32"/>
      <c r="BBO358" s="31"/>
      <c r="BBP358" s="32"/>
      <c r="BBQ358" s="31"/>
      <c r="BBR358" s="31"/>
      <c r="BBS358" s="31"/>
      <c r="BBT358" s="31"/>
      <c r="BBU358" s="31"/>
      <c r="BBV358" s="33"/>
      <c r="BBW358" s="31"/>
      <c r="BBX358" s="32"/>
      <c r="BBY358" s="32"/>
      <c r="BBZ358" s="31"/>
      <c r="BCA358" s="32"/>
      <c r="BCB358" s="31"/>
      <c r="BCC358" s="31"/>
      <c r="BCD358" s="31"/>
      <c r="BCE358" s="31"/>
      <c r="BCF358" s="31"/>
      <c r="BCG358" s="33"/>
      <c r="BCH358" s="31"/>
      <c r="BCI358" s="32"/>
      <c r="BCJ358" s="32"/>
      <c r="BCK358" s="31"/>
      <c r="BCL358" s="32"/>
      <c r="BCM358" s="31"/>
      <c r="BCN358" s="31"/>
      <c r="BCO358" s="31"/>
      <c r="BCP358" s="31"/>
      <c r="BCQ358" s="31"/>
      <c r="BCR358" s="33"/>
      <c r="BCS358" s="31"/>
      <c r="BCT358" s="32"/>
      <c r="BCU358" s="32"/>
      <c r="BCV358" s="31"/>
      <c r="BCW358" s="32"/>
      <c r="BCX358" s="31"/>
      <c r="BCY358" s="31"/>
      <c r="BCZ358" s="31"/>
      <c r="BDA358" s="31"/>
      <c r="BDB358" s="31"/>
      <c r="BDC358" s="33"/>
      <c r="BDD358" s="31"/>
      <c r="BDE358" s="32"/>
      <c r="BDF358" s="32"/>
      <c r="BDG358" s="31"/>
      <c r="BDH358" s="32"/>
      <c r="BDI358" s="31"/>
      <c r="BDJ358" s="31"/>
      <c r="BDK358" s="31"/>
      <c r="BDL358" s="31"/>
      <c r="BDM358" s="31"/>
      <c r="BDN358" s="33"/>
      <c r="BDO358" s="31"/>
      <c r="BDP358" s="32"/>
      <c r="BDQ358" s="32"/>
      <c r="BDR358" s="31"/>
      <c r="BDS358" s="32"/>
      <c r="BDT358" s="31"/>
      <c r="BDU358" s="31"/>
      <c r="BDV358" s="31"/>
      <c r="BDW358" s="31"/>
      <c r="BDX358" s="31"/>
      <c r="BDY358" s="33"/>
      <c r="BDZ358" s="31"/>
      <c r="BEA358" s="32"/>
      <c r="BEB358" s="32"/>
      <c r="BEC358" s="31"/>
      <c r="BED358" s="32"/>
      <c r="BEE358" s="31"/>
      <c r="BEF358" s="31"/>
      <c r="BEG358" s="31"/>
      <c r="BEH358" s="31"/>
      <c r="BEI358" s="31"/>
      <c r="BEJ358" s="33"/>
      <c r="BEK358" s="31"/>
      <c r="BEL358" s="32"/>
      <c r="BEM358" s="32"/>
      <c r="BEN358" s="31"/>
      <c r="BEO358" s="32"/>
      <c r="BEP358" s="31"/>
      <c r="BEQ358" s="31"/>
      <c r="BER358" s="31"/>
      <c r="BES358" s="31"/>
      <c r="BET358" s="31"/>
      <c r="BEU358" s="33"/>
      <c r="BEV358" s="31"/>
      <c r="BEW358" s="32"/>
      <c r="BEX358" s="32"/>
      <c r="BEY358" s="31"/>
      <c r="BEZ358" s="32"/>
      <c r="BFA358" s="31"/>
      <c r="BFB358" s="31"/>
      <c r="BFC358" s="31"/>
      <c r="BFD358" s="31"/>
      <c r="BFE358" s="31"/>
      <c r="BFF358" s="33"/>
      <c r="BFG358" s="31"/>
      <c r="BFH358" s="32"/>
      <c r="BFI358" s="32"/>
      <c r="BFJ358" s="31"/>
      <c r="BFK358" s="32"/>
      <c r="BFL358" s="31"/>
      <c r="BFM358" s="31"/>
      <c r="BFN358" s="31"/>
      <c r="BFO358" s="31"/>
      <c r="BFP358" s="31"/>
      <c r="BFQ358" s="33"/>
      <c r="BFR358" s="31"/>
      <c r="BFS358" s="32"/>
      <c r="BFT358" s="32"/>
      <c r="BFU358" s="31"/>
      <c r="BFV358" s="32"/>
      <c r="BFW358" s="31"/>
      <c r="BFX358" s="31"/>
      <c r="BFY358" s="31"/>
      <c r="BFZ358" s="31"/>
      <c r="BGA358" s="31"/>
      <c r="BGB358" s="33"/>
      <c r="BGC358" s="31"/>
      <c r="BGD358" s="32"/>
      <c r="BGE358" s="32"/>
      <c r="BGF358" s="31"/>
      <c r="BGG358" s="32"/>
      <c r="BGH358" s="31"/>
      <c r="BGI358" s="31"/>
      <c r="BGJ358" s="31"/>
      <c r="BGK358" s="31"/>
      <c r="BGL358" s="31"/>
      <c r="BGM358" s="33"/>
      <c r="BGN358" s="31"/>
      <c r="BGO358" s="32"/>
      <c r="BGP358" s="32"/>
      <c r="BGQ358" s="31"/>
      <c r="BGR358" s="32"/>
      <c r="BGS358" s="31"/>
      <c r="BGT358" s="31"/>
      <c r="BGU358" s="31"/>
      <c r="BGV358" s="31"/>
      <c r="BGW358" s="31"/>
      <c r="BGX358" s="33"/>
      <c r="BGY358" s="31"/>
      <c r="BGZ358" s="32"/>
      <c r="BHA358" s="32"/>
      <c r="BHB358" s="31"/>
      <c r="BHC358" s="32"/>
      <c r="BHD358" s="31"/>
      <c r="BHE358" s="31"/>
      <c r="BHF358" s="31"/>
      <c r="BHG358" s="31"/>
      <c r="BHH358" s="31"/>
      <c r="BHI358" s="33"/>
      <c r="BHJ358" s="31"/>
      <c r="BHK358" s="32"/>
      <c r="BHL358" s="32"/>
      <c r="BHM358" s="31"/>
      <c r="BHN358" s="32"/>
      <c r="BHO358" s="31"/>
      <c r="BHP358" s="31"/>
      <c r="BHQ358" s="31"/>
      <c r="BHR358" s="31"/>
      <c r="BHS358" s="31"/>
      <c r="BHT358" s="33"/>
      <c r="BHU358" s="31"/>
      <c r="BHV358" s="32"/>
      <c r="BHW358" s="32"/>
      <c r="BHX358" s="31"/>
      <c r="BHY358" s="32"/>
      <c r="BHZ358" s="31"/>
      <c r="BIA358" s="31"/>
      <c r="BIB358" s="31"/>
      <c r="BIC358" s="31"/>
      <c r="BID358" s="31"/>
      <c r="BIE358" s="33"/>
      <c r="BIF358" s="31"/>
      <c r="BIG358" s="32"/>
      <c r="BIH358" s="32"/>
      <c r="BII358" s="31"/>
      <c r="BIJ358" s="32"/>
      <c r="BIK358" s="31"/>
      <c r="BIL358" s="31"/>
      <c r="BIM358" s="31"/>
      <c r="BIN358" s="31"/>
      <c r="BIO358" s="31"/>
      <c r="BIP358" s="33"/>
      <c r="BIQ358" s="31"/>
      <c r="BIR358" s="32"/>
      <c r="BIS358" s="32"/>
      <c r="BIT358" s="31"/>
      <c r="BIU358" s="32"/>
      <c r="BIV358" s="31"/>
      <c r="BIW358" s="31"/>
      <c r="BIX358" s="31"/>
      <c r="BIY358" s="31"/>
      <c r="BIZ358" s="31"/>
      <c r="BJA358" s="33"/>
      <c r="BJB358" s="31"/>
      <c r="BJC358" s="32"/>
      <c r="BJD358" s="32"/>
      <c r="BJE358" s="31"/>
      <c r="BJF358" s="32"/>
      <c r="BJG358" s="31"/>
      <c r="BJH358" s="31"/>
      <c r="BJI358" s="31"/>
      <c r="BJJ358" s="31"/>
      <c r="BJK358" s="31"/>
      <c r="BJL358" s="33"/>
      <c r="BJM358" s="31"/>
      <c r="BJN358" s="32"/>
      <c r="BJO358" s="32"/>
      <c r="BJP358" s="31"/>
      <c r="BJQ358" s="32"/>
      <c r="BJR358" s="31"/>
      <c r="BJS358" s="31"/>
      <c r="BJT358" s="31"/>
      <c r="BJU358" s="31"/>
      <c r="BJV358" s="31"/>
      <c r="BJW358" s="33"/>
      <c r="BJX358" s="31"/>
      <c r="BJY358" s="32"/>
      <c r="BJZ358" s="32"/>
      <c r="BKA358" s="31"/>
      <c r="BKB358" s="32"/>
      <c r="BKC358" s="31"/>
      <c r="BKD358" s="31"/>
      <c r="BKE358" s="31"/>
      <c r="BKF358" s="31"/>
      <c r="BKG358" s="31"/>
      <c r="BKH358" s="33"/>
      <c r="BKI358" s="31"/>
      <c r="BKJ358" s="32"/>
      <c r="BKK358" s="32"/>
      <c r="BKL358" s="31"/>
      <c r="BKM358" s="32"/>
      <c r="BKN358" s="31"/>
      <c r="BKO358" s="31"/>
      <c r="BKP358" s="31"/>
      <c r="BKQ358" s="31"/>
      <c r="BKR358" s="31"/>
      <c r="BKS358" s="33"/>
      <c r="BKT358" s="31"/>
      <c r="BKU358" s="32"/>
      <c r="BKV358" s="32"/>
      <c r="BKW358" s="31"/>
      <c r="BKX358" s="32"/>
      <c r="BKY358" s="31"/>
      <c r="BKZ358" s="31"/>
      <c r="BLA358" s="31"/>
      <c r="BLB358" s="31"/>
      <c r="BLC358" s="31"/>
      <c r="BLD358" s="33"/>
      <c r="BLE358" s="31"/>
      <c r="BLF358" s="32"/>
      <c r="BLG358" s="32"/>
      <c r="BLH358" s="31"/>
      <c r="BLI358" s="32"/>
      <c r="BLJ358" s="31"/>
      <c r="BLK358" s="31"/>
      <c r="BLL358" s="31"/>
      <c r="BLM358" s="31"/>
      <c r="BLN358" s="31"/>
      <c r="BLO358" s="33"/>
      <c r="BLP358" s="31"/>
      <c r="BLQ358" s="32"/>
      <c r="BLR358" s="32"/>
      <c r="BLS358" s="31"/>
      <c r="BLT358" s="32"/>
      <c r="BLU358" s="31"/>
      <c r="BLV358" s="31"/>
      <c r="BLW358" s="31"/>
      <c r="BLX358" s="31"/>
      <c r="BLY358" s="31"/>
      <c r="BLZ358" s="33"/>
      <c r="BMA358" s="31"/>
      <c r="BMB358" s="32"/>
      <c r="BMC358" s="32"/>
      <c r="BMD358" s="31"/>
      <c r="BME358" s="32"/>
      <c r="BMF358" s="31"/>
      <c r="BMG358" s="31"/>
      <c r="BMH358" s="31"/>
      <c r="BMI358" s="31"/>
      <c r="BMJ358" s="31"/>
      <c r="BMK358" s="33"/>
      <c r="BML358" s="31"/>
      <c r="BMM358" s="32"/>
      <c r="BMN358" s="32"/>
      <c r="BMO358" s="31"/>
      <c r="BMP358" s="32"/>
      <c r="BMQ358" s="31"/>
      <c r="BMR358" s="31"/>
      <c r="BMS358" s="31"/>
      <c r="BMT358" s="31"/>
      <c r="BMU358" s="31"/>
      <c r="BMV358" s="33"/>
      <c r="BMW358" s="31"/>
      <c r="BMX358" s="32"/>
      <c r="BMY358" s="32"/>
      <c r="BMZ358" s="31"/>
      <c r="BNA358" s="32"/>
      <c r="BNB358" s="31"/>
      <c r="BNC358" s="31"/>
      <c r="BND358" s="31"/>
      <c r="BNE358" s="31"/>
      <c r="BNF358" s="31"/>
      <c r="BNG358" s="33"/>
      <c r="BNH358" s="31"/>
      <c r="BNI358" s="32"/>
      <c r="BNJ358" s="32"/>
      <c r="BNK358" s="31"/>
      <c r="BNL358" s="32"/>
      <c r="BNM358" s="31"/>
      <c r="BNN358" s="31"/>
      <c r="BNO358" s="31"/>
      <c r="BNP358" s="31"/>
      <c r="BNQ358" s="31"/>
      <c r="BNR358" s="33"/>
      <c r="BNS358" s="31"/>
      <c r="BNT358" s="32"/>
      <c r="BNU358" s="32"/>
      <c r="BNV358" s="31"/>
      <c r="BNW358" s="32"/>
      <c r="BNX358" s="31"/>
      <c r="BNY358" s="31"/>
      <c r="BNZ358" s="31"/>
      <c r="BOA358" s="31"/>
      <c r="BOB358" s="31"/>
      <c r="BOC358" s="33"/>
      <c r="BOD358" s="31"/>
      <c r="BOE358" s="32"/>
      <c r="BOF358" s="32"/>
      <c r="BOG358" s="31"/>
      <c r="BOH358" s="32"/>
      <c r="BOI358" s="31"/>
      <c r="BOJ358" s="31"/>
      <c r="BOK358" s="31"/>
      <c r="BOL358" s="31"/>
      <c r="BOM358" s="31"/>
      <c r="BON358" s="33"/>
      <c r="BOO358" s="31"/>
      <c r="BOP358" s="32"/>
      <c r="BOQ358" s="32"/>
      <c r="BOR358" s="31"/>
      <c r="BOS358" s="32"/>
      <c r="BOT358" s="31"/>
      <c r="BOU358" s="31"/>
      <c r="BOV358" s="31"/>
      <c r="BOW358" s="31"/>
      <c r="BOX358" s="31"/>
      <c r="BOY358" s="33"/>
      <c r="BOZ358" s="31"/>
      <c r="BPA358" s="32"/>
      <c r="BPB358" s="32"/>
      <c r="BPC358" s="31"/>
      <c r="BPD358" s="32"/>
      <c r="BPE358" s="31"/>
      <c r="BPF358" s="31"/>
      <c r="BPG358" s="31"/>
      <c r="BPH358" s="31"/>
      <c r="BPI358" s="31"/>
      <c r="BPJ358" s="33"/>
      <c r="BPK358" s="31"/>
      <c r="BPL358" s="32"/>
      <c r="BPM358" s="32"/>
      <c r="BPN358" s="31"/>
      <c r="BPO358" s="32"/>
      <c r="BPP358" s="31"/>
      <c r="BPQ358" s="31"/>
      <c r="BPR358" s="31"/>
      <c r="BPS358" s="31"/>
      <c r="BPT358" s="31"/>
      <c r="BPU358" s="33"/>
      <c r="BPV358" s="31"/>
      <c r="BPW358" s="32"/>
      <c r="BPX358" s="32"/>
      <c r="BPY358" s="31"/>
      <c r="BPZ358" s="32"/>
      <c r="BQA358" s="31"/>
      <c r="BQB358" s="31"/>
      <c r="BQC358" s="31"/>
      <c r="BQD358" s="31"/>
      <c r="BQE358" s="31"/>
      <c r="BQF358" s="33"/>
      <c r="BQG358" s="31"/>
      <c r="BQH358" s="32"/>
      <c r="BQI358" s="32"/>
      <c r="BQJ358" s="31"/>
      <c r="BQK358" s="32"/>
      <c r="BQL358" s="31"/>
      <c r="BQM358" s="31"/>
      <c r="BQN358" s="31"/>
      <c r="BQO358" s="31"/>
      <c r="BQP358" s="31"/>
      <c r="BQQ358" s="33"/>
      <c r="BQR358" s="31"/>
      <c r="BQS358" s="32"/>
      <c r="BQT358" s="32"/>
      <c r="BQU358" s="31"/>
      <c r="BQV358" s="32"/>
      <c r="BQW358" s="31"/>
      <c r="BQX358" s="31"/>
      <c r="BQY358" s="31"/>
      <c r="BQZ358" s="31"/>
      <c r="BRA358" s="31"/>
      <c r="BRB358" s="33"/>
      <c r="BRC358" s="31"/>
      <c r="BRD358" s="32"/>
      <c r="BRE358" s="32"/>
      <c r="BRF358" s="31"/>
      <c r="BRG358" s="32"/>
      <c r="BRH358" s="31"/>
      <c r="BRI358" s="31"/>
      <c r="BRJ358" s="31"/>
      <c r="BRK358" s="31"/>
      <c r="BRL358" s="31"/>
      <c r="BRM358" s="33"/>
      <c r="BRN358" s="31"/>
      <c r="BRO358" s="32"/>
      <c r="BRP358" s="32"/>
      <c r="BRQ358" s="31"/>
      <c r="BRR358" s="32"/>
      <c r="BRS358" s="31"/>
      <c r="BRT358" s="31"/>
      <c r="BRU358" s="31"/>
      <c r="BRV358" s="31"/>
      <c r="BRW358" s="31"/>
      <c r="BRX358" s="33"/>
      <c r="BRY358" s="31"/>
      <c r="BRZ358" s="32"/>
      <c r="BSA358" s="32"/>
      <c r="BSB358" s="31"/>
      <c r="BSC358" s="32"/>
      <c r="BSD358" s="31"/>
      <c r="BSE358" s="31"/>
      <c r="BSF358" s="31"/>
      <c r="BSG358" s="31"/>
      <c r="BSH358" s="31"/>
      <c r="BSI358" s="33"/>
      <c r="BSJ358" s="31"/>
      <c r="BSK358" s="32"/>
      <c r="BSL358" s="32"/>
      <c r="BSM358" s="31"/>
      <c r="BSN358" s="32"/>
      <c r="BSO358" s="31"/>
      <c r="BSP358" s="31"/>
      <c r="BSQ358" s="31"/>
      <c r="BSR358" s="31"/>
      <c r="BSS358" s="31"/>
      <c r="BST358" s="33"/>
      <c r="BSU358" s="31"/>
      <c r="BSV358" s="32"/>
      <c r="BSW358" s="32"/>
      <c r="BSX358" s="31"/>
      <c r="BSY358" s="32"/>
      <c r="BSZ358" s="31"/>
      <c r="BTA358" s="31"/>
      <c r="BTB358" s="31"/>
      <c r="BTC358" s="31"/>
      <c r="BTD358" s="31"/>
      <c r="BTE358" s="33"/>
      <c r="BTF358" s="31"/>
      <c r="BTG358" s="32"/>
      <c r="BTH358" s="32"/>
      <c r="BTI358" s="31"/>
      <c r="BTJ358" s="32"/>
      <c r="BTK358" s="31"/>
      <c r="BTL358" s="31"/>
      <c r="BTM358" s="31"/>
      <c r="BTN358" s="31"/>
      <c r="BTO358" s="31"/>
      <c r="BTP358" s="33"/>
      <c r="BTQ358" s="31"/>
      <c r="BTR358" s="32"/>
      <c r="BTS358" s="32"/>
      <c r="BTT358" s="31"/>
      <c r="BTU358" s="32"/>
      <c r="BTV358" s="31"/>
      <c r="BTW358" s="31"/>
      <c r="BTX358" s="31"/>
      <c r="BTY358" s="31"/>
      <c r="BTZ358" s="31"/>
      <c r="BUA358" s="33"/>
      <c r="BUB358" s="31"/>
      <c r="BUC358" s="32"/>
      <c r="BUD358" s="32"/>
      <c r="BUE358" s="31"/>
      <c r="BUF358" s="32"/>
      <c r="BUG358" s="31"/>
      <c r="BUH358" s="31"/>
      <c r="BUI358" s="31"/>
      <c r="BUJ358" s="31"/>
      <c r="BUK358" s="31"/>
      <c r="BUL358" s="33"/>
      <c r="BUM358" s="31"/>
      <c r="BUN358" s="32"/>
      <c r="BUO358" s="32"/>
      <c r="BUP358" s="31"/>
      <c r="BUQ358" s="32"/>
      <c r="BUR358" s="31"/>
      <c r="BUS358" s="31"/>
      <c r="BUT358" s="31"/>
      <c r="BUU358" s="31"/>
      <c r="BUV358" s="31"/>
      <c r="BUW358" s="33"/>
      <c r="BUX358" s="31"/>
      <c r="BUY358" s="32"/>
      <c r="BUZ358" s="32"/>
      <c r="BVA358" s="31"/>
      <c r="BVB358" s="32"/>
      <c r="BVC358" s="31"/>
      <c r="BVD358" s="31"/>
      <c r="BVE358" s="31"/>
      <c r="BVF358" s="31"/>
      <c r="BVG358" s="31"/>
      <c r="BVH358" s="33"/>
      <c r="BVI358" s="31"/>
      <c r="BVJ358" s="32"/>
      <c r="BVK358" s="32"/>
      <c r="BVL358" s="31"/>
      <c r="BVM358" s="32"/>
      <c r="BVN358" s="31"/>
      <c r="BVO358" s="31"/>
      <c r="BVP358" s="31"/>
      <c r="BVQ358" s="31"/>
      <c r="BVR358" s="31"/>
      <c r="BVS358" s="33"/>
      <c r="BVT358" s="31"/>
      <c r="BVU358" s="32"/>
      <c r="BVV358" s="32"/>
      <c r="BVW358" s="31"/>
      <c r="BVX358" s="32"/>
      <c r="BVY358" s="31"/>
      <c r="BVZ358" s="31"/>
      <c r="BWA358" s="31"/>
      <c r="BWB358" s="31"/>
      <c r="BWC358" s="31"/>
      <c r="BWD358" s="33"/>
      <c r="BWE358" s="31"/>
      <c r="BWF358" s="32"/>
      <c r="BWG358" s="32"/>
      <c r="BWH358" s="31"/>
      <c r="BWI358" s="32"/>
      <c r="BWJ358" s="31"/>
      <c r="BWK358" s="31"/>
      <c r="BWL358" s="31"/>
      <c r="BWM358" s="31"/>
      <c r="BWN358" s="31"/>
      <c r="BWO358" s="33"/>
      <c r="BWP358" s="31"/>
      <c r="BWQ358" s="32"/>
      <c r="BWR358" s="32"/>
      <c r="BWS358" s="31"/>
      <c r="BWT358" s="32"/>
      <c r="BWU358" s="31"/>
      <c r="BWV358" s="31"/>
      <c r="BWW358" s="31"/>
      <c r="BWX358" s="31"/>
      <c r="BWY358" s="31"/>
      <c r="BWZ358" s="33"/>
      <c r="BXA358" s="31"/>
      <c r="BXB358" s="32"/>
      <c r="BXC358" s="32"/>
      <c r="BXD358" s="31"/>
      <c r="BXE358" s="32"/>
      <c r="BXF358" s="31"/>
      <c r="BXG358" s="31"/>
      <c r="BXH358" s="31"/>
      <c r="BXI358" s="31"/>
      <c r="BXJ358" s="31"/>
      <c r="BXK358" s="33"/>
      <c r="BXL358" s="31"/>
      <c r="BXM358" s="32"/>
      <c r="BXN358" s="32"/>
      <c r="BXO358" s="31"/>
      <c r="BXP358" s="32"/>
      <c r="BXQ358" s="31"/>
      <c r="BXR358" s="31"/>
      <c r="BXS358" s="31"/>
      <c r="BXT358" s="31"/>
      <c r="BXU358" s="31"/>
      <c r="BXV358" s="33"/>
      <c r="BXW358" s="31"/>
      <c r="BXX358" s="32"/>
      <c r="BXY358" s="32"/>
      <c r="BXZ358" s="31"/>
      <c r="BYA358" s="32"/>
      <c r="BYB358" s="31"/>
      <c r="BYC358" s="31"/>
      <c r="BYD358" s="31"/>
      <c r="BYE358" s="31"/>
      <c r="BYF358" s="31"/>
      <c r="BYG358" s="33"/>
      <c r="BYH358" s="31"/>
      <c r="BYI358" s="32"/>
      <c r="BYJ358" s="32"/>
      <c r="BYK358" s="31"/>
      <c r="BYL358" s="32"/>
      <c r="BYM358" s="31"/>
      <c r="BYN358" s="31"/>
      <c r="BYO358" s="31"/>
      <c r="BYP358" s="31"/>
      <c r="BYQ358" s="31"/>
      <c r="BYR358" s="33"/>
      <c r="BYS358" s="31"/>
      <c r="BYT358" s="32"/>
      <c r="BYU358" s="32"/>
      <c r="BYV358" s="31"/>
      <c r="BYW358" s="32"/>
      <c r="BYX358" s="31"/>
      <c r="BYY358" s="31"/>
      <c r="BYZ358" s="31"/>
      <c r="BZA358" s="31"/>
      <c r="BZB358" s="31"/>
      <c r="BZC358" s="33"/>
      <c r="BZD358" s="31"/>
      <c r="BZE358" s="32"/>
      <c r="BZF358" s="32"/>
      <c r="BZG358" s="31"/>
      <c r="BZH358" s="32"/>
      <c r="BZI358" s="31"/>
      <c r="BZJ358" s="31"/>
      <c r="BZK358" s="31"/>
      <c r="BZL358" s="31"/>
      <c r="BZM358" s="31"/>
      <c r="BZN358" s="33"/>
      <c r="BZO358" s="31"/>
      <c r="BZP358" s="32"/>
      <c r="BZQ358" s="32"/>
      <c r="BZR358" s="31"/>
      <c r="BZS358" s="32"/>
      <c r="BZT358" s="31"/>
      <c r="BZU358" s="31"/>
      <c r="BZV358" s="31"/>
      <c r="BZW358" s="31"/>
      <c r="BZX358" s="31"/>
      <c r="BZY358" s="33"/>
      <c r="BZZ358" s="31"/>
      <c r="CAA358" s="32"/>
      <c r="CAB358" s="32"/>
      <c r="CAC358" s="31"/>
      <c r="CAD358" s="32"/>
      <c r="CAE358" s="31"/>
      <c r="CAF358" s="31"/>
      <c r="CAG358" s="31"/>
      <c r="CAH358" s="31"/>
      <c r="CAI358" s="31"/>
      <c r="CAJ358" s="33"/>
      <c r="CAK358" s="31"/>
      <c r="CAL358" s="32"/>
      <c r="CAM358" s="32"/>
      <c r="CAN358" s="31"/>
      <c r="CAO358" s="32"/>
      <c r="CAP358" s="31"/>
      <c r="CAQ358" s="31"/>
      <c r="CAR358" s="31"/>
      <c r="CAS358" s="31"/>
      <c r="CAT358" s="31"/>
      <c r="CAU358" s="33"/>
      <c r="CAV358" s="31"/>
      <c r="CAW358" s="32"/>
      <c r="CAX358" s="32"/>
      <c r="CAY358" s="31"/>
      <c r="CAZ358" s="32"/>
      <c r="CBA358" s="31"/>
      <c r="CBB358" s="31"/>
      <c r="CBC358" s="31"/>
      <c r="CBD358" s="31"/>
      <c r="CBE358" s="31"/>
      <c r="CBF358" s="33"/>
      <c r="CBG358" s="31"/>
      <c r="CBH358" s="32"/>
      <c r="CBI358" s="32"/>
      <c r="CBJ358" s="31"/>
      <c r="CBK358" s="32"/>
      <c r="CBL358" s="31"/>
      <c r="CBM358" s="31"/>
      <c r="CBN358" s="31"/>
      <c r="CBO358" s="31"/>
      <c r="CBP358" s="31"/>
      <c r="CBQ358" s="33"/>
      <c r="CBR358" s="31"/>
      <c r="CBS358" s="32"/>
      <c r="CBT358" s="32"/>
      <c r="CBU358" s="31"/>
      <c r="CBV358" s="32"/>
      <c r="CBW358" s="31"/>
      <c r="CBX358" s="31"/>
      <c r="CBY358" s="31"/>
      <c r="CBZ358" s="31"/>
      <c r="CCA358" s="31"/>
      <c r="CCB358" s="33"/>
      <c r="CCC358" s="31"/>
      <c r="CCD358" s="32"/>
      <c r="CCE358" s="32"/>
      <c r="CCF358" s="31"/>
      <c r="CCG358" s="32"/>
      <c r="CCH358" s="31"/>
      <c r="CCI358" s="31"/>
      <c r="CCJ358" s="31"/>
      <c r="CCK358" s="31"/>
      <c r="CCL358" s="31"/>
      <c r="CCM358" s="33"/>
      <c r="CCN358" s="31"/>
      <c r="CCO358" s="32"/>
      <c r="CCP358" s="32"/>
      <c r="CCQ358" s="31"/>
      <c r="CCR358" s="32"/>
      <c r="CCS358" s="31"/>
      <c r="CCT358" s="31"/>
      <c r="CCU358" s="31"/>
      <c r="CCV358" s="31"/>
      <c r="CCW358" s="31"/>
      <c r="CCX358" s="33"/>
      <c r="CCY358" s="31"/>
      <c r="CCZ358" s="32"/>
      <c r="CDA358" s="32"/>
      <c r="CDB358" s="31"/>
      <c r="CDC358" s="32"/>
      <c r="CDD358" s="31"/>
      <c r="CDE358" s="31"/>
      <c r="CDF358" s="31"/>
      <c r="CDG358" s="31"/>
      <c r="CDH358" s="31"/>
      <c r="CDI358" s="33"/>
      <c r="CDJ358" s="31"/>
      <c r="CDK358" s="32"/>
      <c r="CDL358" s="32"/>
      <c r="CDM358" s="31"/>
      <c r="CDN358" s="32"/>
      <c r="CDO358" s="31"/>
      <c r="CDP358" s="31"/>
      <c r="CDQ358" s="31"/>
      <c r="CDR358" s="31"/>
      <c r="CDS358" s="31"/>
      <c r="CDT358" s="33"/>
      <c r="CDU358" s="31"/>
      <c r="CDV358" s="32"/>
      <c r="CDW358" s="32"/>
      <c r="CDX358" s="31"/>
      <c r="CDY358" s="32"/>
      <c r="CDZ358" s="31"/>
      <c r="CEA358" s="31"/>
      <c r="CEB358" s="31"/>
      <c r="CEC358" s="31"/>
      <c r="CED358" s="31"/>
      <c r="CEE358" s="33"/>
      <c r="CEF358" s="31"/>
      <c r="CEG358" s="32"/>
      <c r="CEH358" s="32"/>
      <c r="CEI358" s="31"/>
      <c r="CEJ358" s="32"/>
      <c r="CEK358" s="31"/>
      <c r="CEL358" s="31"/>
      <c r="CEM358" s="31"/>
      <c r="CEN358" s="31"/>
      <c r="CEO358" s="31"/>
      <c r="CEP358" s="33"/>
      <c r="CEQ358" s="31"/>
      <c r="CER358" s="32"/>
      <c r="CES358" s="32"/>
      <c r="CET358" s="31"/>
      <c r="CEU358" s="32"/>
      <c r="CEV358" s="31"/>
      <c r="CEW358" s="31"/>
      <c r="CEX358" s="31"/>
      <c r="CEY358" s="31"/>
      <c r="CEZ358" s="31"/>
      <c r="CFA358" s="33"/>
      <c r="CFB358" s="31"/>
      <c r="CFC358" s="32"/>
      <c r="CFD358" s="32"/>
      <c r="CFE358" s="31"/>
      <c r="CFF358" s="32"/>
      <c r="CFG358" s="31"/>
      <c r="CFH358" s="31"/>
      <c r="CFI358" s="31"/>
      <c r="CFJ358" s="31"/>
      <c r="CFK358" s="31"/>
      <c r="CFL358" s="33"/>
      <c r="CFM358" s="31"/>
      <c r="CFN358" s="32"/>
      <c r="CFO358" s="32"/>
      <c r="CFP358" s="31"/>
      <c r="CFQ358" s="32"/>
      <c r="CFR358" s="31"/>
      <c r="CFS358" s="31"/>
      <c r="CFT358" s="31"/>
      <c r="CFU358" s="31"/>
      <c r="CFV358" s="31"/>
      <c r="CFW358" s="33"/>
      <c r="CFX358" s="31"/>
      <c r="CFY358" s="32"/>
      <c r="CFZ358" s="32"/>
      <c r="CGA358" s="31"/>
      <c r="CGB358" s="32"/>
      <c r="CGC358" s="31"/>
      <c r="CGD358" s="31"/>
      <c r="CGE358" s="31"/>
      <c r="CGF358" s="31"/>
      <c r="CGG358" s="31"/>
      <c r="CGH358" s="33"/>
      <c r="CGI358" s="31"/>
      <c r="CGJ358" s="32"/>
      <c r="CGK358" s="32"/>
      <c r="CGL358" s="31"/>
      <c r="CGM358" s="32"/>
      <c r="CGN358" s="31"/>
      <c r="CGO358" s="31"/>
      <c r="CGP358" s="31"/>
      <c r="CGQ358" s="31"/>
      <c r="CGR358" s="31"/>
      <c r="CGS358" s="33"/>
      <c r="CGT358" s="31"/>
      <c r="CGU358" s="32"/>
      <c r="CGV358" s="32"/>
      <c r="CGW358" s="31"/>
      <c r="CGX358" s="32"/>
      <c r="CGY358" s="31"/>
      <c r="CGZ358" s="31"/>
      <c r="CHA358" s="31"/>
      <c r="CHB358" s="31"/>
      <c r="CHC358" s="31"/>
      <c r="CHD358" s="33"/>
      <c r="CHE358" s="31"/>
      <c r="CHF358" s="32"/>
      <c r="CHG358" s="32"/>
      <c r="CHH358" s="31"/>
      <c r="CHI358" s="32"/>
      <c r="CHJ358" s="31"/>
      <c r="CHK358" s="31"/>
      <c r="CHL358" s="31"/>
      <c r="CHM358" s="31"/>
      <c r="CHN358" s="31"/>
      <c r="CHO358" s="33"/>
      <c r="CHP358" s="31"/>
      <c r="CHQ358" s="32"/>
      <c r="CHR358" s="32"/>
      <c r="CHS358" s="31"/>
      <c r="CHT358" s="32"/>
      <c r="CHU358" s="31"/>
      <c r="CHV358" s="31"/>
      <c r="CHW358" s="31"/>
      <c r="CHX358" s="31"/>
      <c r="CHY358" s="31"/>
      <c r="CHZ358" s="33"/>
      <c r="CIA358" s="31"/>
      <c r="CIB358" s="32"/>
      <c r="CIC358" s="32"/>
      <c r="CID358" s="31"/>
      <c r="CIE358" s="32"/>
      <c r="CIF358" s="31"/>
      <c r="CIG358" s="31"/>
      <c r="CIH358" s="31"/>
      <c r="CII358" s="31"/>
      <c r="CIJ358" s="31"/>
      <c r="CIK358" s="33"/>
      <c r="CIL358" s="31"/>
      <c r="CIM358" s="32"/>
      <c r="CIN358" s="32"/>
      <c r="CIO358" s="31"/>
      <c r="CIP358" s="32"/>
      <c r="CIQ358" s="31"/>
      <c r="CIR358" s="31"/>
      <c r="CIS358" s="31"/>
      <c r="CIT358" s="31"/>
      <c r="CIU358" s="31"/>
      <c r="CIV358" s="33"/>
      <c r="CIW358" s="31"/>
      <c r="CIX358" s="32"/>
      <c r="CIY358" s="32"/>
      <c r="CIZ358" s="31"/>
      <c r="CJA358" s="32"/>
      <c r="CJB358" s="31"/>
      <c r="CJC358" s="31"/>
      <c r="CJD358" s="31"/>
      <c r="CJE358" s="31"/>
      <c r="CJF358" s="31"/>
      <c r="CJG358" s="33"/>
      <c r="CJH358" s="31"/>
      <c r="CJI358" s="32"/>
      <c r="CJJ358" s="32"/>
      <c r="CJK358" s="31"/>
      <c r="CJL358" s="32"/>
      <c r="CJM358" s="31"/>
      <c r="CJN358" s="31"/>
      <c r="CJO358" s="31"/>
      <c r="CJP358" s="31"/>
      <c r="CJQ358" s="31"/>
      <c r="CJR358" s="33"/>
      <c r="CJS358" s="31"/>
      <c r="CJT358" s="32"/>
      <c r="CJU358" s="32"/>
      <c r="CJV358" s="31"/>
      <c r="CJW358" s="32"/>
      <c r="CJX358" s="31"/>
      <c r="CJY358" s="31"/>
      <c r="CJZ358" s="31"/>
      <c r="CKA358" s="31"/>
      <c r="CKB358" s="31"/>
      <c r="CKC358" s="33"/>
      <c r="CKD358" s="31"/>
      <c r="CKE358" s="32"/>
      <c r="CKF358" s="32"/>
      <c r="CKG358" s="31"/>
      <c r="CKH358" s="32"/>
      <c r="CKI358" s="31"/>
      <c r="CKJ358" s="31"/>
      <c r="CKK358" s="31"/>
      <c r="CKL358" s="31"/>
      <c r="CKM358" s="31"/>
      <c r="CKN358" s="33"/>
      <c r="CKO358" s="31"/>
      <c r="CKP358" s="32"/>
      <c r="CKQ358" s="32"/>
      <c r="CKR358" s="31"/>
      <c r="CKS358" s="32"/>
      <c r="CKT358" s="31"/>
      <c r="CKU358" s="31"/>
      <c r="CKV358" s="31"/>
      <c r="CKW358" s="31"/>
      <c r="CKX358" s="31"/>
      <c r="CKY358" s="33"/>
      <c r="CKZ358" s="31"/>
      <c r="CLA358" s="32"/>
      <c r="CLB358" s="32"/>
      <c r="CLC358" s="31"/>
      <c r="CLD358" s="32"/>
      <c r="CLE358" s="31"/>
      <c r="CLF358" s="31"/>
      <c r="CLG358" s="31"/>
      <c r="CLH358" s="31"/>
      <c r="CLI358" s="31"/>
      <c r="CLJ358" s="33"/>
      <c r="CLK358" s="31"/>
      <c r="CLL358" s="32"/>
      <c r="CLM358" s="32"/>
      <c r="CLN358" s="31"/>
      <c r="CLO358" s="32"/>
      <c r="CLP358" s="31"/>
      <c r="CLQ358" s="31"/>
      <c r="CLR358" s="31"/>
      <c r="CLS358" s="31"/>
      <c r="CLT358" s="31"/>
      <c r="CLU358" s="33"/>
      <c r="CLV358" s="31"/>
      <c r="CLW358" s="32"/>
      <c r="CLX358" s="32"/>
      <c r="CLY358" s="31"/>
      <c r="CLZ358" s="32"/>
      <c r="CMA358" s="31"/>
      <c r="CMB358" s="31"/>
      <c r="CMC358" s="31"/>
      <c r="CMD358" s="31"/>
      <c r="CME358" s="31"/>
      <c r="CMF358" s="33"/>
      <c r="CMG358" s="31"/>
      <c r="CMH358" s="32"/>
      <c r="CMI358" s="32"/>
      <c r="CMJ358" s="31"/>
      <c r="CMK358" s="32"/>
      <c r="CML358" s="31"/>
      <c r="CMM358" s="31"/>
      <c r="CMN358" s="31"/>
      <c r="CMO358" s="31"/>
      <c r="CMP358" s="31"/>
      <c r="CMQ358" s="33"/>
      <c r="CMR358" s="31"/>
      <c r="CMS358" s="32"/>
      <c r="CMT358" s="32"/>
      <c r="CMU358" s="31"/>
      <c r="CMV358" s="32"/>
      <c r="CMW358" s="31"/>
      <c r="CMX358" s="31"/>
      <c r="CMY358" s="31"/>
      <c r="CMZ358" s="31"/>
      <c r="CNA358" s="31"/>
      <c r="CNB358" s="33"/>
      <c r="CNC358" s="31"/>
      <c r="CND358" s="32"/>
      <c r="CNE358" s="32"/>
      <c r="CNF358" s="31"/>
      <c r="CNG358" s="32"/>
      <c r="CNH358" s="31"/>
      <c r="CNI358" s="31"/>
      <c r="CNJ358" s="31"/>
      <c r="CNK358" s="31"/>
      <c r="CNL358" s="31"/>
      <c r="CNM358" s="33"/>
      <c r="CNN358" s="31"/>
      <c r="CNO358" s="32"/>
      <c r="CNP358" s="32"/>
      <c r="CNQ358" s="31"/>
      <c r="CNR358" s="32"/>
      <c r="CNS358" s="31"/>
      <c r="CNT358" s="31"/>
      <c r="CNU358" s="31"/>
      <c r="CNV358" s="31"/>
      <c r="CNW358" s="31"/>
      <c r="CNX358" s="33"/>
      <c r="CNY358" s="31"/>
      <c r="CNZ358" s="32"/>
      <c r="COA358" s="32"/>
      <c r="COB358" s="31"/>
      <c r="COC358" s="32"/>
      <c r="COD358" s="31"/>
      <c r="COE358" s="31"/>
      <c r="COF358" s="31"/>
      <c r="COG358" s="31"/>
      <c r="COH358" s="31"/>
      <c r="COI358" s="33"/>
      <c r="COJ358" s="31"/>
      <c r="COK358" s="32"/>
      <c r="COL358" s="32"/>
      <c r="COM358" s="31"/>
      <c r="CON358" s="32"/>
      <c r="COO358" s="31"/>
      <c r="COP358" s="31"/>
      <c r="COQ358" s="31"/>
      <c r="COR358" s="31"/>
      <c r="COS358" s="31"/>
      <c r="COT358" s="33"/>
      <c r="COU358" s="31"/>
      <c r="COV358" s="32"/>
      <c r="COW358" s="32"/>
      <c r="COX358" s="31"/>
      <c r="COY358" s="32"/>
      <c r="COZ358" s="31"/>
      <c r="CPA358" s="31"/>
      <c r="CPB358" s="31"/>
      <c r="CPC358" s="31"/>
      <c r="CPD358" s="31"/>
      <c r="CPE358" s="33"/>
      <c r="CPF358" s="31"/>
      <c r="CPG358" s="32"/>
      <c r="CPH358" s="32"/>
      <c r="CPI358" s="31"/>
      <c r="CPJ358" s="32"/>
      <c r="CPK358" s="31"/>
      <c r="CPL358" s="31"/>
      <c r="CPM358" s="31"/>
      <c r="CPN358" s="31"/>
      <c r="CPO358" s="31"/>
      <c r="CPP358" s="33"/>
      <c r="CPQ358" s="31"/>
      <c r="CPR358" s="32"/>
      <c r="CPS358" s="32"/>
      <c r="CPT358" s="31"/>
      <c r="CPU358" s="32"/>
      <c r="CPV358" s="31"/>
      <c r="CPW358" s="31"/>
      <c r="CPX358" s="31"/>
      <c r="CPY358" s="31"/>
      <c r="CPZ358" s="31"/>
      <c r="CQA358" s="33"/>
      <c r="CQB358" s="31"/>
      <c r="CQC358" s="32"/>
      <c r="CQD358" s="32"/>
      <c r="CQE358" s="31"/>
      <c r="CQF358" s="32"/>
      <c r="CQG358" s="31"/>
      <c r="CQH358" s="31"/>
      <c r="CQI358" s="31"/>
      <c r="CQJ358" s="31"/>
      <c r="CQK358" s="31"/>
      <c r="CQL358" s="33"/>
      <c r="CQM358" s="31"/>
      <c r="CQN358" s="32"/>
      <c r="CQO358" s="32"/>
      <c r="CQP358" s="31"/>
      <c r="CQQ358" s="32"/>
      <c r="CQR358" s="31"/>
      <c r="CQS358" s="31"/>
      <c r="CQT358" s="31"/>
      <c r="CQU358" s="31"/>
      <c r="CQV358" s="31"/>
      <c r="CQW358" s="33"/>
      <c r="CQX358" s="31"/>
      <c r="CQY358" s="32"/>
      <c r="CQZ358" s="32"/>
      <c r="CRA358" s="31"/>
      <c r="CRB358" s="32"/>
      <c r="CRC358" s="31"/>
      <c r="CRD358" s="31"/>
      <c r="CRE358" s="31"/>
      <c r="CRF358" s="31"/>
      <c r="CRG358" s="31"/>
      <c r="CRH358" s="33"/>
      <c r="CRI358" s="31"/>
      <c r="CRJ358" s="32"/>
      <c r="CRK358" s="32"/>
      <c r="CRL358" s="31"/>
      <c r="CRM358" s="32"/>
      <c r="CRN358" s="31"/>
      <c r="CRO358" s="31"/>
      <c r="CRP358" s="31"/>
      <c r="CRQ358" s="31"/>
      <c r="CRR358" s="31"/>
      <c r="CRS358" s="33"/>
      <c r="CRT358" s="31"/>
      <c r="CRU358" s="32"/>
      <c r="CRV358" s="32"/>
      <c r="CRW358" s="31"/>
      <c r="CRX358" s="32"/>
      <c r="CRY358" s="31"/>
      <c r="CRZ358" s="31"/>
      <c r="CSA358" s="31"/>
      <c r="CSB358" s="31"/>
      <c r="CSC358" s="31"/>
      <c r="CSD358" s="33"/>
      <c r="CSE358" s="31"/>
      <c r="CSF358" s="32"/>
      <c r="CSG358" s="32"/>
      <c r="CSH358" s="31"/>
      <c r="CSI358" s="32"/>
      <c r="CSJ358" s="31"/>
      <c r="CSK358" s="31"/>
      <c r="CSL358" s="31"/>
      <c r="CSM358" s="31"/>
      <c r="CSN358" s="31"/>
      <c r="CSO358" s="33"/>
      <c r="CSP358" s="31"/>
      <c r="CSQ358" s="32"/>
      <c r="CSR358" s="32"/>
      <c r="CSS358" s="31"/>
      <c r="CST358" s="32"/>
      <c r="CSU358" s="31"/>
      <c r="CSV358" s="31"/>
      <c r="CSW358" s="31"/>
      <c r="CSX358" s="31"/>
      <c r="CSY358" s="31"/>
      <c r="CSZ358" s="33"/>
      <c r="CTA358" s="31"/>
      <c r="CTB358" s="32"/>
      <c r="CTC358" s="32"/>
      <c r="CTD358" s="31"/>
      <c r="CTE358" s="32"/>
      <c r="CTF358" s="31"/>
      <c r="CTG358" s="31"/>
      <c r="CTH358" s="31"/>
      <c r="CTI358" s="31"/>
      <c r="CTJ358" s="31"/>
      <c r="CTK358" s="33"/>
      <c r="CTL358" s="31"/>
      <c r="CTM358" s="32"/>
      <c r="CTN358" s="32"/>
      <c r="CTO358" s="31"/>
      <c r="CTP358" s="32"/>
      <c r="CTQ358" s="31"/>
      <c r="CTR358" s="31"/>
      <c r="CTS358" s="31"/>
      <c r="CTT358" s="31"/>
      <c r="CTU358" s="31"/>
      <c r="CTV358" s="33"/>
      <c r="CTW358" s="31"/>
      <c r="CTX358" s="32"/>
      <c r="CTY358" s="32"/>
      <c r="CTZ358" s="31"/>
      <c r="CUA358" s="32"/>
      <c r="CUB358" s="31"/>
      <c r="CUC358" s="31"/>
      <c r="CUD358" s="31"/>
      <c r="CUE358" s="31"/>
      <c r="CUF358" s="31"/>
      <c r="CUG358" s="33"/>
      <c r="CUH358" s="31"/>
      <c r="CUI358" s="32"/>
      <c r="CUJ358" s="32"/>
      <c r="CUK358" s="31"/>
      <c r="CUL358" s="32"/>
      <c r="CUM358" s="31"/>
      <c r="CUN358" s="31"/>
      <c r="CUO358" s="31"/>
      <c r="CUP358" s="31"/>
      <c r="CUQ358" s="31"/>
      <c r="CUR358" s="33"/>
      <c r="CUS358" s="31"/>
      <c r="CUT358" s="32"/>
      <c r="CUU358" s="32"/>
      <c r="CUV358" s="31"/>
      <c r="CUW358" s="32"/>
      <c r="CUX358" s="31"/>
      <c r="CUY358" s="31"/>
      <c r="CUZ358" s="31"/>
      <c r="CVA358" s="31"/>
      <c r="CVB358" s="31"/>
      <c r="CVC358" s="33"/>
      <c r="CVD358" s="31"/>
      <c r="CVE358" s="32"/>
      <c r="CVF358" s="32"/>
      <c r="CVG358" s="31"/>
      <c r="CVH358" s="32"/>
      <c r="CVI358" s="31"/>
      <c r="CVJ358" s="31"/>
      <c r="CVK358" s="31"/>
      <c r="CVL358" s="31"/>
      <c r="CVM358" s="31"/>
      <c r="CVN358" s="33"/>
      <c r="CVO358" s="31"/>
      <c r="CVP358" s="32"/>
      <c r="CVQ358" s="32"/>
      <c r="CVR358" s="31"/>
      <c r="CVS358" s="32"/>
      <c r="CVT358" s="31"/>
      <c r="CVU358" s="31"/>
      <c r="CVV358" s="31"/>
      <c r="CVW358" s="31"/>
      <c r="CVX358" s="31"/>
      <c r="CVY358" s="33"/>
      <c r="CVZ358" s="31"/>
      <c r="CWA358" s="32"/>
      <c r="CWB358" s="32"/>
      <c r="CWC358" s="31"/>
      <c r="CWD358" s="32"/>
      <c r="CWE358" s="31"/>
      <c r="CWF358" s="31"/>
      <c r="CWG358" s="31"/>
      <c r="CWH358" s="31"/>
      <c r="CWI358" s="31"/>
      <c r="CWJ358" s="33"/>
      <c r="CWK358" s="31"/>
      <c r="CWL358" s="32"/>
      <c r="CWM358" s="32"/>
      <c r="CWN358" s="31"/>
      <c r="CWO358" s="32"/>
      <c r="CWP358" s="31"/>
      <c r="CWQ358" s="31"/>
      <c r="CWR358" s="31"/>
      <c r="CWS358" s="31"/>
      <c r="CWT358" s="31"/>
      <c r="CWU358" s="33"/>
      <c r="CWV358" s="31"/>
      <c r="CWW358" s="32"/>
      <c r="CWX358" s="32"/>
      <c r="CWY358" s="31"/>
      <c r="CWZ358" s="32"/>
      <c r="CXA358" s="31"/>
      <c r="CXB358" s="31"/>
      <c r="CXC358" s="31"/>
      <c r="CXD358" s="31"/>
      <c r="CXE358" s="31"/>
      <c r="CXF358" s="33"/>
      <c r="CXG358" s="31"/>
      <c r="CXH358" s="32"/>
      <c r="CXI358" s="32"/>
      <c r="CXJ358" s="31"/>
      <c r="CXK358" s="32"/>
      <c r="CXL358" s="31"/>
      <c r="CXM358" s="31"/>
      <c r="CXN358" s="31"/>
      <c r="CXO358" s="31"/>
      <c r="CXP358" s="31"/>
      <c r="CXQ358" s="33"/>
      <c r="CXR358" s="31"/>
      <c r="CXS358" s="32"/>
      <c r="CXT358" s="32"/>
      <c r="CXU358" s="31"/>
      <c r="CXV358" s="32"/>
      <c r="CXW358" s="31"/>
      <c r="CXX358" s="31"/>
      <c r="CXY358" s="31"/>
      <c r="CXZ358" s="31"/>
      <c r="CYA358" s="31"/>
      <c r="CYB358" s="33"/>
      <c r="CYC358" s="31"/>
      <c r="CYD358" s="32"/>
      <c r="CYE358" s="32"/>
      <c r="CYF358" s="31"/>
      <c r="CYG358" s="32"/>
      <c r="CYH358" s="31"/>
      <c r="CYI358" s="31"/>
      <c r="CYJ358" s="31"/>
      <c r="CYK358" s="31"/>
      <c r="CYL358" s="31"/>
      <c r="CYM358" s="33"/>
      <c r="CYN358" s="31"/>
      <c r="CYO358" s="32"/>
      <c r="CYP358" s="32"/>
      <c r="CYQ358" s="31"/>
      <c r="CYR358" s="32"/>
      <c r="CYS358" s="31"/>
      <c r="CYT358" s="31"/>
      <c r="CYU358" s="31"/>
      <c r="CYV358" s="31"/>
      <c r="CYW358" s="31"/>
      <c r="CYX358" s="33"/>
      <c r="CYY358" s="31"/>
      <c r="CYZ358" s="32"/>
      <c r="CZA358" s="32"/>
      <c r="CZB358" s="31"/>
      <c r="CZC358" s="32"/>
      <c r="CZD358" s="31"/>
      <c r="CZE358" s="31"/>
      <c r="CZF358" s="31"/>
      <c r="CZG358" s="31"/>
      <c r="CZH358" s="31"/>
      <c r="CZI358" s="33"/>
      <c r="CZJ358" s="31"/>
      <c r="CZK358" s="32"/>
      <c r="CZL358" s="32"/>
      <c r="CZM358" s="31"/>
      <c r="CZN358" s="32"/>
      <c r="CZO358" s="31"/>
      <c r="CZP358" s="31"/>
      <c r="CZQ358" s="31"/>
      <c r="CZR358" s="31"/>
      <c r="CZS358" s="31"/>
      <c r="CZT358" s="33"/>
      <c r="CZU358" s="31"/>
      <c r="CZV358" s="32"/>
      <c r="CZW358" s="32"/>
      <c r="CZX358" s="31"/>
      <c r="CZY358" s="32"/>
      <c r="CZZ358" s="31"/>
      <c r="DAA358" s="31"/>
      <c r="DAB358" s="31"/>
      <c r="DAC358" s="31"/>
      <c r="DAD358" s="31"/>
      <c r="DAE358" s="33"/>
      <c r="DAF358" s="31"/>
      <c r="DAG358" s="32"/>
      <c r="DAH358" s="32"/>
      <c r="DAI358" s="31"/>
      <c r="DAJ358" s="32"/>
      <c r="DAK358" s="31"/>
      <c r="DAL358" s="31"/>
      <c r="DAM358" s="31"/>
      <c r="DAN358" s="31"/>
      <c r="DAO358" s="31"/>
      <c r="DAP358" s="33"/>
      <c r="DAQ358" s="31"/>
      <c r="DAR358" s="32"/>
      <c r="DAS358" s="32"/>
      <c r="DAT358" s="31"/>
      <c r="DAU358" s="32"/>
      <c r="DAV358" s="31"/>
      <c r="DAW358" s="31"/>
      <c r="DAX358" s="31"/>
      <c r="DAY358" s="31"/>
      <c r="DAZ358" s="31"/>
      <c r="DBA358" s="33"/>
      <c r="DBB358" s="31"/>
      <c r="DBC358" s="32"/>
      <c r="DBD358" s="32"/>
      <c r="DBE358" s="31"/>
      <c r="DBF358" s="32"/>
      <c r="DBG358" s="31"/>
      <c r="DBH358" s="31"/>
      <c r="DBI358" s="31"/>
      <c r="DBJ358" s="31"/>
      <c r="DBK358" s="31"/>
      <c r="DBL358" s="33"/>
      <c r="DBM358" s="31"/>
      <c r="DBN358" s="32"/>
      <c r="DBO358" s="32"/>
      <c r="DBP358" s="31"/>
      <c r="DBQ358" s="32"/>
      <c r="DBR358" s="31"/>
      <c r="DBS358" s="31"/>
      <c r="DBT358" s="31"/>
      <c r="DBU358" s="31"/>
      <c r="DBV358" s="31"/>
      <c r="DBW358" s="33"/>
      <c r="DBX358" s="31"/>
      <c r="DBY358" s="32"/>
      <c r="DBZ358" s="32"/>
      <c r="DCA358" s="31"/>
      <c r="DCB358" s="32"/>
      <c r="DCC358" s="31"/>
      <c r="DCD358" s="31"/>
      <c r="DCE358" s="31"/>
      <c r="DCF358" s="31"/>
      <c r="DCG358" s="31"/>
      <c r="DCH358" s="33"/>
      <c r="DCI358" s="31"/>
      <c r="DCJ358" s="32"/>
      <c r="DCK358" s="32"/>
      <c r="DCL358" s="31"/>
      <c r="DCM358" s="32"/>
      <c r="DCN358" s="31"/>
      <c r="DCO358" s="31"/>
      <c r="DCP358" s="31"/>
      <c r="DCQ358" s="31"/>
      <c r="DCR358" s="31"/>
      <c r="DCS358" s="33"/>
      <c r="DCT358" s="31"/>
      <c r="DCU358" s="32"/>
      <c r="DCV358" s="32"/>
      <c r="DCW358" s="31"/>
      <c r="DCX358" s="32"/>
      <c r="DCY358" s="31"/>
      <c r="DCZ358" s="31"/>
      <c r="DDA358" s="31"/>
      <c r="DDB358" s="31"/>
      <c r="DDC358" s="31"/>
      <c r="DDD358" s="33"/>
      <c r="DDE358" s="31"/>
      <c r="DDF358" s="32"/>
      <c r="DDG358" s="32"/>
      <c r="DDH358" s="31"/>
      <c r="DDI358" s="32"/>
      <c r="DDJ358" s="31"/>
      <c r="DDK358" s="31"/>
      <c r="DDL358" s="31"/>
      <c r="DDM358" s="31"/>
      <c r="DDN358" s="31"/>
      <c r="DDO358" s="33"/>
      <c r="DDP358" s="31"/>
      <c r="DDQ358" s="32"/>
      <c r="DDR358" s="32"/>
      <c r="DDS358" s="31"/>
      <c r="DDT358" s="32"/>
      <c r="DDU358" s="31"/>
      <c r="DDV358" s="31"/>
      <c r="DDW358" s="31"/>
      <c r="DDX358" s="31"/>
      <c r="DDY358" s="31"/>
      <c r="DDZ358" s="33"/>
      <c r="DEA358" s="31"/>
      <c r="DEB358" s="32"/>
      <c r="DEC358" s="32"/>
      <c r="DED358" s="31"/>
      <c r="DEE358" s="32"/>
      <c r="DEF358" s="31"/>
      <c r="DEG358" s="31"/>
      <c r="DEH358" s="31"/>
      <c r="DEI358" s="31"/>
      <c r="DEJ358" s="31"/>
      <c r="DEK358" s="33"/>
      <c r="DEL358" s="31"/>
      <c r="DEM358" s="32"/>
      <c r="DEN358" s="32"/>
      <c r="DEO358" s="31"/>
      <c r="DEP358" s="32"/>
      <c r="DEQ358" s="31"/>
      <c r="DER358" s="31"/>
      <c r="DES358" s="31"/>
      <c r="DET358" s="31"/>
      <c r="DEU358" s="31"/>
      <c r="DEV358" s="33"/>
      <c r="DEW358" s="31"/>
      <c r="DEX358" s="32"/>
      <c r="DEY358" s="32"/>
      <c r="DEZ358" s="31"/>
      <c r="DFA358" s="32"/>
      <c r="DFB358" s="31"/>
      <c r="DFC358" s="31"/>
      <c r="DFD358" s="31"/>
      <c r="DFE358" s="31"/>
      <c r="DFF358" s="31"/>
      <c r="DFG358" s="33"/>
      <c r="DFH358" s="31"/>
      <c r="DFI358" s="32"/>
      <c r="DFJ358" s="32"/>
      <c r="DFK358" s="31"/>
      <c r="DFL358" s="32"/>
      <c r="DFM358" s="31"/>
      <c r="DFN358" s="31"/>
      <c r="DFO358" s="31"/>
      <c r="DFP358" s="31"/>
      <c r="DFQ358" s="31"/>
      <c r="DFR358" s="33"/>
      <c r="DFS358" s="31"/>
      <c r="DFT358" s="32"/>
      <c r="DFU358" s="32"/>
      <c r="DFV358" s="31"/>
      <c r="DFW358" s="32"/>
      <c r="DFX358" s="31"/>
      <c r="DFY358" s="31"/>
      <c r="DFZ358" s="31"/>
      <c r="DGA358" s="31"/>
      <c r="DGB358" s="31"/>
      <c r="DGC358" s="33"/>
      <c r="DGD358" s="31"/>
      <c r="DGE358" s="32"/>
      <c r="DGF358" s="32"/>
      <c r="DGG358" s="31"/>
      <c r="DGH358" s="32"/>
      <c r="DGI358" s="31"/>
      <c r="DGJ358" s="31"/>
      <c r="DGK358" s="31"/>
      <c r="DGL358" s="31"/>
      <c r="DGM358" s="31"/>
      <c r="DGN358" s="33"/>
      <c r="DGO358" s="31"/>
      <c r="DGP358" s="32"/>
      <c r="DGQ358" s="32"/>
      <c r="DGR358" s="31"/>
      <c r="DGS358" s="32"/>
      <c r="DGT358" s="31"/>
      <c r="DGU358" s="31"/>
      <c r="DGV358" s="31"/>
      <c r="DGW358" s="31"/>
      <c r="DGX358" s="31"/>
      <c r="DGY358" s="33"/>
      <c r="DGZ358" s="31"/>
      <c r="DHA358" s="32"/>
      <c r="DHB358" s="32"/>
      <c r="DHC358" s="31"/>
      <c r="DHD358" s="32"/>
      <c r="DHE358" s="31"/>
      <c r="DHF358" s="31"/>
      <c r="DHG358" s="31"/>
      <c r="DHH358" s="31"/>
      <c r="DHI358" s="31"/>
      <c r="DHJ358" s="33"/>
      <c r="DHK358" s="31"/>
      <c r="DHL358" s="32"/>
      <c r="DHM358" s="32"/>
      <c r="DHN358" s="31"/>
      <c r="DHO358" s="32"/>
      <c r="DHP358" s="31"/>
      <c r="DHQ358" s="31"/>
      <c r="DHR358" s="31"/>
      <c r="DHS358" s="31"/>
      <c r="DHT358" s="31"/>
      <c r="DHU358" s="33"/>
      <c r="DHV358" s="31"/>
      <c r="DHW358" s="32"/>
      <c r="DHX358" s="32"/>
      <c r="DHY358" s="31"/>
      <c r="DHZ358" s="32"/>
      <c r="DIA358" s="31"/>
      <c r="DIB358" s="31"/>
      <c r="DIC358" s="31"/>
      <c r="DID358" s="31"/>
      <c r="DIE358" s="31"/>
      <c r="DIF358" s="33"/>
      <c r="DIG358" s="31"/>
      <c r="DIH358" s="32"/>
      <c r="DII358" s="32"/>
      <c r="DIJ358" s="31"/>
      <c r="DIK358" s="32"/>
      <c r="DIL358" s="31"/>
      <c r="DIM358" s="31"/>
      <c r="DIN358" s="31"/>
      <c r="DIO358" s="31"/>
      <c r="DIP358" s="31"/>
      <c r="DIQ358" s="33"/>
      <c r="DIR358" s="31"/>
      <c r="DIS358" s="32"/>
      <c r="DIT358" s="32"/>
      <c r="DIU358" s="31"/>
      <c r="DIV358" s="32"/>
      <c r="DIW358" s="31"/>
      <c r="DIX358" s="31"/>
      <c r="DIY358" s="31"/>
      <c r="DIZ358" s="31"/>
      <c r="DJA358" s="31"/>
      <c r="DJB358" s="33"/>
      <c r="DJC358" s="31"/>
      <c r="DJD358" s="32"/>
      <c r="DJE358" s="32"/>
      <c r="DJF358" s="31"/>
      <c r="DJG358" s="32"/>
      <c r="DJH358" s="31"/>
      <c r="DJI358" s="31"/>
      <c r="DJJ358" s="31"/>
      <c r="DJK358" s="31"/>
      <c r="DJL358" s="31"/>
      <c r="DJM358" s="33"/>
      <c r="DJN358" s="31"/>
      <c r="DJO358" s="32"/>
      <c r="DJP358" s="32"/>
      <c r="DJQ358" s="31"/>
      <c r="DJR358" s="32"/>
      <c r="DJS358" s="31"/>
      <c r="DJT358" s="31"/>
      <c r="DJU358" s="31"/>
      <c r="DJV358" s="31"/>
      <c r="DJW358" s="31"/>
      <c r="DJX358" s="33"/>
      <c r="DJY358" s="31"/>
      <c r="DJZ358" s="32"/>
      <c r="DKA358" s="32"/>
      <c r="DKB358" s="31"/>
      <c r="DKC358" s="32"/>
      <c r="DKD358" s="31"/>
      <c r="DKE358" s="31"/>
      <c r="DKF358" s="31"/>
      <c r="DKG358" s="31"/>
      <c r="DKH358" s="31"/>
      <c r="DKI358" s="33"/>
      <c r="DKJ358" s="31"/>
      <c r="DKK358" s="32"/>
      <c r="DKL358" s="32"/>
      <c r="DKM358" s="31"/>
      <c r="DKN358" s="32"/>
      <c r="DKO358" s="31"/>
      <c r="DKP358" s="31"/>
      <c r="DKQ358" s="31"/>
      <c r="DKR358" s="31"/>
      <c r="DKS358" s="31"/>
      <c r="DKT358" s="33"/>
      <c r="DKU358" s="31"/>
      <c r="DKV358" s="32"/>
      <c r="DKW358" s="32"/>
      <c r="DKX358" s="31"/>
      <c r="DKY358" s="32"/>
      <c r="DKZ358" s="31"/>
      <c r="DLA358" s="31"/>
      <c r="DLB358" s="31"/>
      <c r="DLC358" s="31"/>
      <c r="DLD358" s="31"/>
      <c r="DLE358" s="33"/>
      <c r="DLF358" s="31"/>
      <c r="DLG358" s="32"/>
      <c r="DLH358" s="32"/>
      <c r="DLI358" s="31"/>
      <c r="DLJ358" s="32"/>
      <c r="DLK358" s="31"/>
      <c r="DLL358" s="31"/>
      <c r="DLM358" s="31"/>
      <c r="DLN358" s="31"/>
      <c r="DLO358" s="31"/>
      <c r="DLP358" s="33"/>
      <c r="DLQ358" s="31"/>
      <c r="DLR358" s="32"/>
      <c r="DLS358" s="32"/>
      <c r="DLT358" s="31"/>
      <c r="DLU358" s="32"/>
      <c r="DLV358" s="31"/>
      <c r="DLW358" s="31"/>
      <c r="DLX358" s="31"/>
      <c r="DLY358" s="31"/>
      <c r="DLZ358" s="31"/>
      <c r="DMA358" s="33"/>
      <c r="DMB358" s="31"/>
      <c r="DMC358" s="32"/>
      <c r="DMD358" s="32"/>
      <c r="DME358" s="31"/>
      <c r="DMF358" s="32"/>
      <c r="DMG358" s="31"/>
      <c r="DMH358" s="31"/>
      <c r="DMI358" s="31"/>
      <c r="DMJ358" s="31"/>
      <c r="DMK358" s="31"/>
      <c r="DML358" s="33"/>
      <c r="DMM358" s="31"/>
      <c r="DMN358" s="32"/>
      <c r="DMO358" s="32"/>
      <c r="DMP358" s="31"/>
      <c r="DMQ358" s="32"/>
      <c r="DMR358" s="31"/>
      <c r="DMS358" s="31"/>
      <c r="DMT358" s="31"/>
      <c r="DMU358" s="31"/>
      <c r="DMV358" s="31"/>
      <c r="DMW358" s="33"/>
      <c r="DMX358" s="31"/>
      <c r="DMY358" s="32"/>
      <c r="DMZ358" s="32"/>
      <c r="DNA358" s="31"/>
      <c r="DNB358" s="32"/>
      <c r="DNC358" s="31"/>
      <c r="DND358" s="31"/>
      <c r="DNE358" s="31"/>
      <c r="DNF358" s="31"/>
      <c r="DNG358" s="31"/>
      <c r="DNH358" s="33"/>
      <c r="DNI358" s="31"/>
      <c r="DNJ358" s="32"/>
      <c r="DNK358" s="32"/>
      <c r="DNL358" s="31"/>
      <c r="DNM358" s="32"/>
      <c r="DNN358" s="31"/>
      <c r="DNO358" s="31"/>
      <c r="DNP358" s="31"/>
      <c r="DNQ358" s="31"/>
      <c r="DNR358" s="31"/>
      <c r="DNS358" s="33"/>
      <c r="DNT358" s="31"/>
      <c r="DNU358" s="32"/>
      <c r="DNV358" s="32"/>
      <c r="DNW358" s="31"/>
      <c r="DNX358" s="32"/>
      <c r="DNY358" s="31"/>
      <c r="DNZ358" s="31"/>
      <c r="DOA358" s="31"/>
      <c r="DOB358" s="31"/>
      <c r="DOC358" s="31"/>
      <c r="DOD358" s="33"/>
      <c r="DOE358" s="31"/>
      <c r="DOF358" s="32"/>
      <c r="DOG358" s="32"/>
      <c r="DOH358" s="31"/>
      <c r="DOI358" s="32"/>
      <c r="DOJ358" s="31"/>
      <c r="DOK358" s="31"/>
      <c r="DOL358" s="31"/>
      <c r="DOM358" s="31"/>
      <c r="DON358" s="31"/>
      <c r="DOO358" s="33"/>
      <c r="DOP358" s="31"/>
      <c r="DOQ358" s="32"/>
      <c r="DOR358" s="32"/>
      <c r="DOS358" s="31"/>
      <c r="DOT358" s="32"/>
      <c r="DOU358" s="31"/>
      <c r="DOV358" s="31"/>
      <c r="DOW358" s="31"/>
      <c r="DOX358" s="31"/>
      <c r="DOY358" s="31"/>
      <c r="DOZ358" s="33"/>
      <c r="DPA358" s="31"/>
      <c r="DPB358" s="32"/>
      <c r="DPC358" s="32"/>
      <c r="DPD358" s="31"/>
      <c r="DPE358" s="32"/>
      <c r="DPF358" s="31"/>
      <c r="DPG358" s="31"/>
      <c r="DPH358" s="31"/>
      <c r="DPI358" s="31"/>
      <c r="DPJ358" s="31"/>
      <c r="DPK358" s="33"/>
      <c r="DPL358" s="31"/>
      <c r="DPM358" s="32"/>
      <c r="DPN358" s="32"/>
      <c r="DPO358" s="31"/>
      <c r="DPP358" s="32"/>
      <c r="DPQ358" s="31"/>
      <c r="DPR358" s="31"/>
      <c r="DPS358" s="31"/>
      <c r="DPT358" s="31"/>
      <c r="DPU358" s="31"/>
      <c r="DPV358" s="33"/>
      <c r="DPW358" s="31"/>
      <c r="DPX358" s="32"/>
      <c r="DPY358" s="32"/>
      <c r="DPZ358" s="31"/>
      <c r="DQA358" s="32"/>
      <c r="DQB358" s="31"/>
      <c r="DQC358" s="31"/>
      <c r="DQD358" s="31"/>
      <c r="DQE358" s="31"/>
      <c r="DQF358" s="31"/>
      <c r="DQG358" s="33"/>
      <c r="DQH358" s="31"/>
      <c r="DQI358" s="32"/>
      <c r="DQJ358" s="32"/>
      <c r="DQK358" s="31"/>
      <c r="DQL358" s="32"/>
      <c r="DQM358" s="31"/>
      <c r="DQN358" s="31"/>
      <c r="DQO358" s="31"/>
      <c r="DQP358" s="31"/>
      <c r="DQQ358" s="31"/>
      <c r="DQR358" s="33"/>
      <c r="DQS358" s="31"/>
      <c r="DQT358" s="32"/>
      <c r="DQU358" s="32"/>
      <c r="DQV358" s="31"/>
      <c r="DQW358" s="32"/>
      <c r="DQX358" s="31"/>
      <c r="DQY358" s="31"/>
      <c r="DQZ358" s="31"/>
      <c r="DRA358" s="31"/>
      <c r="DRB358" s="31"/>
      <c r="DRC358" s="33"/>
      <c r="DRD358" s="31"/>
      <c r="DRE358" s="32"/>
      <c r="DRF358" s="32"/>
      <c r="DRG358" s="31"/>
      <c r="DRH358" s="32"/>
      <c r="DRI358" s="31"/>
      <c r="DRJ358" s="31"/>
      <c r="DRK358" s="31"/>
      <c r="DRL358" s="31"/>
      <c r="DRM358" s="31"/>
      <c r="DRN358" s="33"/>
      <c r="DRO358" s="31"/>
      <c r="DRP358" s="32"/>
      <c r="DRQ358" s="32"/>
      <c r="DRR358" s="31"/>
      <c r="DRS358" s="32"/>
      <c r="DRT358" s="31"/>
      <c r="DRU358" s="31"/>
      <c r="DRV358" s="31"/>
      <c r="DRW358" s="31"/>
      <c r="DRX358" s="31"/>
      <c r="DRY358" s="33"/>
      <c r="DRZ358" s="31"/>
      <c r="DSA358" s="32"/>
      <c r="DSB358" s="32"/>
      <c r="DSC358" s="31"/>
      <c r="DSD358" s="32"/>
      <c r="DSE358" s="31"/>
      <c r="DSF358" s="31"/>
      <c r="DSG358" s="31"/>
      <c r="DSH358" s="31"/>
      <c r="DSI358" s="31"/>
      <c r="DSJ358" s="33"/>
      <c r="DSK358" s="31"/>
      <c r="DSL358" s="32"/>
      <c r="DSM358" s="32"/>
      <c r="DSN358" s="31"/>
      <c r="DSO358" s="32"/>
      <c r="DSP358" s="31"/>
      <c r="DSQ358" s="31"/>
      <c r="DSR358" s="31"/>
      <c r="DSS358" s="31"/>
      <c r="DST358" s="31"/>
      <c r="DSU358" s="33"/>
      <c r="DSV358" s="31"/>
      <c r="DSW358" s="32"/>
      <c r="DSX358" s="32"/>
      <c r="DSY358" s="31"/>
      <c r="DSZ358" s="32"/>
      <c r="DTA358" s="31"/>
      <c r="DTB358" s="31"/>
      <c r="DTC358" s="31"/>
      <c r="DTD358" s="31"/>
      <c r="DTE358" s="31"/>
      <c r="DTF358" s="33"/>
      <c r="DTG358" s="31"/>
      <c r="DTH358" s="32"/>
      <c r="DTI358" s="32"/>
      <c r="DTJ358" s="31"/>
      <c r="DTK358" s="32"/>
      <c r="DTL358" s="31"/>
      <c r="DTM358" s="31"/>
      <c r="DTN358" s="31"/>
      <c r="DTO358" s="31"/>
      <c r="DTP358" s="31"/>
      <c r="DTQ358" s="33"/>
      <c r="DTR358" s="31"/>
      <c r="DTS358" s="32"/>
      <c r="DTT358" s="32"/>
      <c r="DTU358" s="31"/>
      <c r="DTV358" s="32"/>
      <c r="DTW358" s="31"/>
      <c r="DTX358" s="31"/>
      <c r="DTY358" s="31"/>
      <c r="DTZ358" s="31"/>
      <c r="DUA358" s="31"/>
      <c r="DUB358" s="33"/>
      <c r="DUC358" s="31"/>
      <c r="DUD358" s="32"/>
      <c r="DUE358" s="32"/>
      <c r="DUF358" s="31"/>
      <c r="DUG358" s="32"/>
      <c r="DUH358" s="31"/>
      <c r="DUI358" s="31"/>
      <c r="DUJ358" s="31"/>
      <c r="DUK358" s="31"/>
      <c r="DUL358" s="31"/>
      <c r="DUM358" s="33"/>
      <c r="DUN358" s="31"/>
      <c r="DUO358" s="32"/>
      <c r="DUP358" s="32"/>
      <c r="DUQ358" s="31"/>
      <c r="DUR358" s="32"/>
      <c r="DUS358" s="31"/>
      <c r="DUT358" s="31"/>
      <c r="DUU358" s="31"/>
      <c r="DUV358" s="31"/>
      <c r="DUW358" s="31"/>
      <c r="DUX358" s="33"/>
      <c r="DUY358" s="31"/>
      <c r="DUZ358" s="32"/>
      <c r="DVA358" s="32"/>
      <c r="DVB358" s="31"/>
      <c r="DVC358" s="32"/>
      <c r="DVD358" s="31"/>
      <c r="DVE358" s="31"/>
      <c r="DVF358" s="31"/>
      <c r="DVG358" s="31"/>
      <c r="DVH358" s="31"/>
      <c r="DVI358" s="33"/>
      <c r="DVJ358" s="31"/>
      <c r="DVK358" s="32"/>
      <c r="DVL358" s="32"/>
      <c r="DVM358" s="31"/>
      <c r="DVN358" s="32"/>
      <c r="DVO358" s="31"/>
      <c r="DVP358" s="31"/>
      <c r="DVQ358" s="31"/>
      <c r="DVR358" s="31"/>
      <c r="DVS358" s="31"/>
      <c r="DVT358" s="33"/>
      <c r="DVU358" s="31"/>
      <c r="DVV358" s="32"/>
      <c r="DVW358" s="32"/>
      <c r="DVX358" s="31"/>
      <c r="DVY358" s="32"/>
      <c r="DVZ358" s="31"/>
      <c r="DWA358" s="31"/>
      <c r="DWB358" s="31"/>
      <c r="DWC358" s="31"/>
      <c r="DWD358" s="31"/>
      <c r="DWE358" s="33"/>
      <c r="DWF358" s="31"/>
      <c r="DWG358" s="32"/>
      <c r="DWH358" s="32"/>
      <c r="DWI358" s="31"/>
      <c r="DWJ358" s="32"/>
      <c r="DWK358" s="31"/>
      <c r="DWL358" s="31"/>
      <c r="DWM358" s="31"/>
      <c r="DWN358" s="31"/>
      <c r="DWO358" s="31"/>
      <c r="DWP358" s="33"/>
      <c r="DWQ358" s="31"/>
      <c r="DWR358" s="32"/>
      <c r="DWS358" s="32"/>
      <c r="DWT358" s="31"/>
      <c r="DWU358" s="32"/>
      <c r="DWV358" s="31"/>
      <c r="DWW358" s="31"/>
      <c r="DWX358" s="31"/>
      <c r="DWY358" s="31"/>
      <c r="DWZ358" s="31"/>
      <c r="DXA358" s="33"/>
      <c r="DXB358" s="31"/>
      <c r="DXC358" s="32"/>
      <c r="DXD358" s="32"/>
      <c r="DXE358" s="31"/>
      <c r="DXF358" s="32"/>
      <c r="DXG358" s="31"/>
      <c r="DXH358" s="31"/>
      <c r="DXI358" s="31"/>
      <c r="DXJ358" s="31"/>
      <c r="DXK358" s="31"/>
      <c r="DXL358" s="33"/>
      <c r="DXM358" s="31"/>
      <c r="DXN358" s="32"/>
      <c r="DXO358" s="32"/>
      <c r="DXP358" s="31"/>
      <c r="DXQ358" s="32"/>
      <c r="DXR358" s="31"/>
      <c r="DXS358" s="31"/>
      <c r="DXT358" s="31"/>
      <c r="DXU358" s="31"/>
      <c r="DXV358" s="31"/>
      <c r="DXW358" s="33"/>
      <c r="DXX358" s="31"/>
      <c r="DXY358" s="32"/>
      <c r="DXZ358" s="32"/>
      <c r="DYA358" s="31"/>
      <c r="DYB358" s="32"/>
      <c r="DYC358" s="31"/>
      <c r="DYD358" s="31"/>
      <c r="DYE358" s="31"/>
      <c r="DYF358" s="31"/>
      <c r="DYG358" s="31"/>
      <c r="DYH358" s="33"/>
      <c r="DYI358" s="31"/>
      <c r="DYJ358" s="32"/>
      <c r="DYK358" s="32"/>
      <c r="DYL358" s="31"/>
      <c r="DYM358" s="32"/>
      <c r="DYN358" s="31"/>
      <c r="DYO358" s="31"/>
      <c r="DYP358" s="31"/>
      <c r="DYQ358" s="31"/>
      <c r="DYR358" s="31"/>
      <c r="DYS358" s="33"/>
      <c r="DYT358" s="31"/>
      <c r="DYU358" s="32"/>
      <c r="DYV358" s="32"/>
      <c r="DYW358" s="31"/>
      <c r="DYX358" s="32"/>
      <c r="DYY358" s="31"/>
      <c r="DYZ358" s="31"/>
      <c r="DZA358" s="31"/>
      <c r="DZB358" s="31"/>
      <c r="DZC358" s="31"/>
      <c r="DZD358" s="33"/>
      <c r="DZE358" s="31"/>
      <c r="DZF358" s="32"/>
      <c r="DZG358" s="32"/>
      <c r="DZH358" s="31"/>
      <c r="DZI358" s="32"/>
      <c r="DZJ358" s="31"/>
      <c r="DZK358" s="31"/>
      <c r="DZL358" s="31"/>
      <c r="DZM358" s="31"/>
      <c r="DZN358" s="31"/>
      <c r="DZO358" s="33"/>
      <c r="DZP358" s="31"/>
      <c r="DZQ358" s="32"/>
      <c r="DZR358" s="32"/>
      <c r="DZS358" s="31"/>
      <c r="DZT358" s="32"/>
      <c r="DZU358" s="31"/>
      <c r="DZV358" s="31"/>
      <c r="DZW358" s="31"/>
      <c r="DZX358" s="31"/>
      <c r="DZY358" s="31"/>
      <c r="DZZ358" s="33"/>
      <c r="EAA358" s="31"/>
      <c r="EAB358" s="32"/>
      <c r="EAC358" s="32"/>
      <c r="EAD358" s="31"/>
      <c r="EAE358" s="32"/>
      <c r="EAF358" s="31"/>
      <c r="EAG358" s="31"/>
      <c r="EAH358" s="31"/>
      <c r="EAI358" s="31"/>
      <c r="EAJ358" s="31"/>
      <c r="EAK358" s="33"/>
      <c r="EAL358" s="31"/>
      <c r="EAM358" s="32"/>
      <c r="EAN358" s="32"/>
      <c r="EAO358" s="31"/>
      <c r="EAP358" s="32"/>
      <c r="EAQ358" s="31"/>
      <c r="EAR358" s="31"/>
      <c r="EAS358" s="31"/>
      <c r="EAT358" s="31"/>
      <c r="EAU358" s="31"/>
      <c r="EAV358" s="33"/>
      <c r="EAW358" s="31"/>
      <c r="EAX358" s="32"/>
      <c r="EAY358" s="32"/>
      <c r="EAZ358" s="31"/>
      <c r="EBA358" s="32"/>
      <c r="EBB358" s="31"/>
      <c r="EBC358" s="31"/>
      <c r="EBD358" s="31"/>
      <c r="EBE358" s="31"/>
      <c r="EBF358" s="31"/>
      <c r="EBG358" s="33"/>
      <c r="EBH358" s="31"/>
      <c r="EBI358" s="32"/>
      <c r="EBJ358" s="32"/>
      <c r="EBK358" s="31"/>
      <c r="EBL358" s="32"/>
      <c r="EBM358" s="31"/>
      <c r="EBN358" s="31"/>
      <c r="EBO358" s="31"/>
      <c r="EBP358" s="31"/>
      <c r="EBQ358" s="31"/>
      <c r="EBR358" s="33"/>
      <c r="EBS358" s="31"/>
      <c r="EBT358" s="32"/>
      <c r="EBU358" s="32"/>
      <c r="EBV358" s="31"/>
      <c r="EBW358" s="32"/>
      <c r="EBX358" s="31"/>
      <c r="EBY358" s="31"/>
      <c r="EBZ358" s="31"/>
      <c r="ECA358" s="31"/>
      <c r="ECB358" s="31"/>
      <c r="ECC358" s="33"/>
      <c r="ECD358" s="31"/>
      <c r="ECE358" s="32"/>
      <c r="ECF358" s="32"/>
      <c r="ECG358" s="31"/>
      <c r="ECH358" s="32"/>
      <c r="ECI358" s="31"/>
      <c r="ECJ358" s="31"/>
      <c r="ECK358" s="31"/>
      <c r="ECL358" s="31"/>
      <c r="ECM358" s="31"/>
      <c r="ECN358" s="33"/>
      <c r="ECO358" s="31"/>
      <c r="ECP358" s="32"/>
      <c r="ECQ358" s="32"/>
      <c r="ECR358" s="31"/>
      <c r="ECS358" s="32"/>
      <c r="ECT358" s="31"/>
      <c r="ECU358" s="31"/>
      <c r="ECV358" s="31"/>
      <c r="ECW358" s="31"/>
      <c r="ECX358" s="31"/>
      <c r="ECY358" s="33"/>
      <c r="ECZ358" s="31"/>
      <c r="EDA358" s="32"/>
      <c r="EDB358" s="32"/>
      <c r="EDC358" s="31"/>
      <c r="EDD358" s="32"/>
      <c r="EDE358" s="31"/>
      <c r="EDF358" s="31"/>
      <c r="EDG358" s="31"/>
      <c r="EDH358" s="31"/>
      <c r="EDI358" s="31"/>
      <c r="EDJ358" s="33"/>
      <c r="EDK358" s="31"/>
      <c r="EDL358" s="32"/>
      <c r="EDM358" s="32"/>
      <c r="EDN358" s="31"/>
      <c r="EDO358" s="32"/>
      <c r="EDP358" s="31"/>
      <c r="EDQ358" s="31"/>
      <c r="EDR358" s="31"/>
      <c r="EDS358" s="31"/>
      <c r="EDT358" s="31"/>
      <c r="EDU358" s="33"/>
      <c r="EDV358" s="31"/>
      <c r="EDW358" s="32"/>
      <c r="EDX358" s="32"/>
      <c r="EDY358" s="31"/>
      <c r="EDZ358" s="32"/>
      <c r="EEA358" s="31"/>
      <c r="EEB358" s="31"/>
      <c r="EEC358" s="31"/>
      <c r="EED358" s="31"/>
      <c r="EEE358" s="31"/>
      <c r="EEF358" s="33"/>
      <c r="EEG358" s="31"/>
      <c r="EEH358" s="32"/>
      <c r="EEI358" s="32"/>
      <c r="EEJ358" s="31"/>
      <c r="EEK358" s="32"/>
      <c r="EEL358" s="31"/>
      <c r="EEM358" s="31"/>
      <c r="EEN358" s="31"/>
      <c r="EEO358" s="31"/>
      <c r="EEP358" s="31"/>
      <c r="EEQ358" s="33"/>
      <c r="EER358" s="31"/>
      <c r="EES358" s="32"/>
      <c r="EET358" s="32"/>
      <c r="EEU358" s="31"/>
      <c r="EEV358" s="32"/>
      <c r="EEW358" s="31"/>
      <c r="EEX358" s="31"/>
      <c r="EEY358" s="31"/>
      <c r="EEZ358" s="31"/>
      <c r="EFA358" s="31"/>
      <c r="EFB358" s="33"/>
      <c r="EFC358" s="31"/>
      <c r="EFD358" s="32"/>
      <c r="EFE358" s="32"/>
      <c r="EFF358" s="31"/>
      <c r="EFG358" s="32"/>
      <c r="EFH358" s="31"/>
      <c r="EFI358" s="31"/>
      <c r="EFJ358" s="31"/>
      <c r="EFK358" s="31"/>
      <c r="EFL358" s="31"/>
      <c r="EFM358" s="33"/>
      <c r="EFN358" s="31"/>
      <c r="EFO358" s="32"/>
      <c r="EFP358" s="32"/>
      <c r="EFQ358" s="31"/>
      <c r="EFR358" s="32"/>
      <c r="EFS358" s="31"/>
      <c r="EFT358" s="31"/>
      <c r="EFU358" s="31"/>
      <c r="EFV358" s="31"/>
      <c r="EFW358" s="31"/>
      <c r="EFX358" s="33"/>
      <c r="EFY358" s="31"/>
      <c r="EFZ358" s="32"/>
      <c r="EGA358" s="32"/>
      <c r="EGB358" s="31"/>
      <c r="EGC358" s="32"/>
      <c r="EGD358" s="31"/>
      <c r="EGE358" s="31"/>
      <c r="EGF358" s="31"/>
      <c r="EGG358" s="31"/>
      <c r="EGH358" s="31"/>
      <c r="EGI358" s="33"/>
      <c r="EGJ358" s="31"/>
      <c r="EGK358" s="32"/>
      <c r="EGL358" s="32"/>
      <c r="EGM358" s="31"/>
      <c r="EGN358" s="32"/>
      <c r="EGO358" s="31"/>
      <c r="EGP358" s="31"/>
      <c r="EGQ358" s="31"/>
      <c r="EGR358" s="31"/>
      <c r="EGS358" s="31"/>
      <c r="EGT358" s="33"/>
      <c r="EGU358" s="31"/>
      <c r="EGV358" s="32"/>
      <c r="EGW358" s="32"/>
      <c r="EGX358" s="31"/>
      <c r="EGY358" s="32"/>
      <c r="EGZ358" s="31"/>
      <c r="EHA358" s="31"/>
      <c r="EHB358" s="31"/>
      <c r="EHC358" s="31"/>
      <c r="EHD358" s="31"/>
      <c r="EHE358" s="33"/>
      <c r="EHF358" s="31"/>
      <c r="EHG358" s="32"/>
      <c r="EHH358" s="32"/>
      <c r="EHI358" s="31"/>
      <c r="EHJ358" s="32"/>
      <c r="EHK358" s="31"/>
      <c r="EHL358" s="31"/>
      <c r="EHM358" s="31"/>
      <c r="EHN358" s="31"/>
      <c r="EHO358" s="31"/>
      <c r="EHP358" s="33"/>
      <c r="EHQ358" s="31"/>
      <c r="EHR358" s="32"/>
      <c r="EHS358" s="32"/>
      <c r="EHT358" s="31"/>
      <c r="EHU358" s="32"/>
      <c r="EHV358" s="31"/>
      <c r="EHW358" s="31"/>
      <c r="EHX358" s="31"/>
      <c r="EHY358" s="31"/>
      <c r="EHZ358" s="31"/>
      <c r="EIA358" s="33"/>
      <c r="EIB358" s="31"/>
      <c r="EIC358" s="32"/>
      <c r="EID358" s="32"/>
      <c r="EIE358" s="31"/>
      <c r="EIF358" s="32"/>
      <c r="EIG358" s="31"/>
      <c r="EIH358" s="31"/>
      <c r="EII358" s="31"/>
      <c r="EIJ358" s="31"/>
      <c r="EIK358" s="31"/>
      <c r="EIL358" s="33"/>
      <c r="EIM358" s="31"/>
      <c r="EIN358" s="32"/>
      <c r="EIO358" s="32"/>
      <c r="EIP358" s="31"/>
      <c r="EIQ358" s="32"/>
      <c r="EIR358" s="31"/>
      <c r="EIS358" s="31"/>
      <c r="EIT358" s="31"/>
      <c r="EIU358" s="31"/>
      <c r="EIV358" s="31"/>
      <c r="EIW358" s="33"/>
      <c r="EIX358" s="31"/>
      <c r="EIY358" s="32"/>
      <c r="EIZ358" s="32"/>
      <c r="EJA358" s="31"/>
      <c r="EJB358" s="32"/>
      <c r="EJC358" s="31"/>
      <c r="EJD358" s="31"/>
      <c r="EJE358" s="31"/>
      <c r="EJF358" s="31"/>
      <c r="EJG358" s="31"/>
      <c r="EJH358" s="33"/>
      <c r="EJI358" s="31"/>
      <c r="EJJ358" s="32"/>
      <c r="EJK358" s="32"/>
      <c r="EJL358" s="31"/>
      <c r="EJM358" s="32"/>
      <c r="EJN358" s="31"/>
      <c r="EJO358" s="31"/>
      <c r="EJP358" s="31"/>
      <c r="EJQ358" s="31"/>
      <c r="EJR358" s="31"/>
      <c r="EJS358" s="33"/>
      <c r="EJT358" s="31"/>
      <c r="EJU358" s="32"/>
      <c r="EJV358" s="32"/>
      <c r="EJW358" s="31"/>
      <c r="EJX358" s="32"/>
      <c r="EJY358" s="31"/>
      <c r="EJZ358" s="31"/>
      <c r="EKA358" s="31"/>
      <c r="EKB358" s="31"/>
      <c r="EKC358" s="31"/>
      <c r="EKD358" s="33"/>
      <c r="EKE358" s="31"/>
      <c r="EKF358" s="32"/>
      <c r="EKG358" s="32"/>
      <c r="EKH358" s="31"/>
      <c r="EKI358" s="32"/>
      <c r="EKJ358" s="31"/>
      <c r="EKK358" s="31"/>
      <c r="EKL358" s="31"/>
      <c r="EKM358" s="31"/>
      <c r="EKN358" s="31"/>
      <c r="EKO358" s="33"/>
      <c r="EKP358" s="31"/>
      <c r="EKQ358" s="32"/>
      <c r="EKR358" s="32"/>
      <c r="EKS358" s="31"/>
      <c r="EKT358" s="32"/>
      <c r="EKU358" s="31"/>
      <c r="EKV358" s="31"/>
      <c r="EKW358" s="31"/>
      <c r="EKX358" s="31"/>
      <c r="EKY358" s="31"/>
      <c r="EKZ358" s="33"/>
      <c r="ELA358" s="31"/>
      <c r="ELB358" s="32"/>
      <c r="ELC358" s="32"/>
      <c r="ELD358" s="31"/>
      <c r="ELE358" s="32"/>
      <c r="ELF358" s="31"/>
      <c r="ELG358" s="31"/>
      <c r="ELH358" s="31"/>
      <c r="ELI358" s="31"/>
      <c r="ELJ358" s="31"/>
      <c r="ELK358" s="33"/>
      <c r="ELL358" s="31"/>
      <c r="ELM358" s="32"/>
      <c r="ELN358" s="32"/>
      <c r="ELO358" s="31"/>
      <c r="ELP358" s="32"/>
      <c r="ELQ358" s="31"/>
      <c r="ELR358" s="31"/>
      <c r="ELS358" s="31"/>
      <c r="ELT358" s="31"/>
      <c r="ELU358" s="31"/>
      <c r="ELV358" s="33"/>
      <c r="ELW358" s="31"/>
      <c r="ELX358" s="32"/>
      <c r="ELY358" s="32"/>
      <c r="ELZ358" s="31"/>
      <c r="EMA358" s="32"/>
      <c r="EMB358" s="31"/>
      <c r="EMC358" s="31"/>
      <c r="EMD358" s="31"/>
      <c r="EME358" s="31"/>
      <c r="EMF358" s="31"/>
      <c r="EMG358" s="33"/>
      <c r="EMH358" s="31"/>
      <c r="EMI358" s="32"/>
      <c r="EMJ358" s="32"/>
      <c r="EMK358" s="31"/>
      <c r="EML358" s="32"/>
      <c r="EMM358" s="31"/>
      <c r="EMN358" s="31"/>
      <c r="EMO358" s="31"/>
      <c r="EMP358" s="31"/>
      <c r="EMQ358" s="31"/>
      <c r="EMR358" s="33"/>
      <c r="EMS358" s="31"/>
      <c r="EMT358" s="32"/>
      <c r="EMU358" s="32"/>
      <c r="EMV358" s="31"/>
      <c r="EMW358" s="32"/>
      <c r="EMX358" s="31"/>
      <c r="EMY358" s="31"/>
      <c r="EMZ358" s="31"/>
      <c r="ENA358" s="31"/>
      <c r="ENB358" s="31"/>
      <c r="ENC358" s="33"/>
      <c r="END358" s="31"/>
      <c r="ENE358" s="32"/>
      <c r="ENF358" s="32"/>
      <c r="ENG358" s="31"/>
      <c r="ENH358" s="32"/>
      <c r="ENI358" s="31"/>
      <c r="ENJ358" s="31"/>
      <c r="ENK358" s="31"/>
      <c r="ENL358" s="31"/>
      <c r="ENM358" s="31"/>
      <c r="ENN358" s="33"/>
      <c r="ENO358" s="31"/>
      <c r="ENP358" s="32"/>
      <c r="ENQ358" s="32"/>
      <c r="ENR358" s="31"/>
      <c r="ENS358" s="32"/>
      <c r="ENT358" s="31"/>
      <c r="ENU358" s="31"/>
      <c r="ENV358" s="31"/>
      <c r="ENW358" s="31"/>
      <c r="ENX358" s="31"/>
      <c r="ENY358" s="33"/>
      <c r="ENZ358" s="31"/>
      <c r="EOA358" s="32"/>
      <c r="EOB358" s="32"/>
      <c r="EOC358" s="31"/>
      <c r="EOD358" s="32"/>
      <c r="EOE358" s="31"/>
      <c r="EOF358" s="31"/>
      <c r="EOG358" s="31"/>
      <c r="EOH358" s="31"/>
      <c r="EOI358" s="31"/>
      <c r="EOJ358" s="33"/>
      <c r="EOK358" s="31"/>
      <c r="EOL358" s="32"/>
      <c r="EOM358" s="32"/>
      <c r="EON358" s="31"/>
      <c r="EOO358" s="32"/>
      <c r="EOP358" s="31"/>
      <c r="EOQ358" s="31"/>
      <c r="EOR358" s="31"/>
      <c r="EOS358" s="31"/>
      <c r="EOT358" s="31"/>
      <c r="EOU358" s="33"/>
      <c r="EOV358" s="31"/>
      <c r="EOW358" s="32"/>
      <c r="EOX358" s="32"/>
      <c r="EOY358" s="31"/>
      <c r="EOZ358" s="32"/>
      <c r="EPA358" s="31"/>
      <c r="EPB358" s="31"/>
      <c r="EPC358" s="31"/>
      <c r="EPD358" s="31"/>
      <c r="EPE358" s="31"/>
      <c r="EPF358" s="33"/>
      <c r="EPG358" s="31"/>
      <c r="EPH358" s="32"/>
      <c r="EPI358" s="32"/>
      <c r="EPJ358" s="31"/>
      <c r="EPK358" s="32"/>
      <c r="EPL358" s="31"/>
      <c r="EPM358" s="31"/>
      <c r="EPN358" s="31"/>
      <c r="EPO358" s="31"/>
      <c r="EPP358" s="31"/>
      <c r="EPQ358" s="33"/>
      <c r="EPR358" s="31"/>
      <c r="EPS358" s="32"/>
      <c r="EPT358" s="32"/>
      <c r="EPU358" s="31"/>
      <c r="EPV358" s="32"/>
      <c r="EPW358" s="31"/>
      <c r="EPX358" s="31"/>
      <c r="EPY358" s="31"/>
      <c r="EPZ358" s="31"/>
      <c r="EQA358" s="31"/>
      <c r="EQB358" s="33"/>
      <c r="EQC358" s="31"/>
      <c r="EQD358" s="32"/>
      <c r="EQE358" s="32"/>
      <c r="EQF358" s="31"/>
      <c r="EQG358" s="32"/>
      <c r="EQH358" s="31"/>
      <c r="EQI358" s="31"/>
      <c r="EQJ358" s="31"/>
      <c r="EQK358" s="31"/>
      <c r="EQL358" s="31"/>
      <c r="EQM358" s="33"/>
      <c r="EQN358" s="31"/>
      <c r="EQO358" s="32"/>
      <c r="EQP358" s="32"/>
      <c r="EQQ358" s="31"/>
      <c r="EQR358" s="32"/>
      <c r="EQS358" s="31"/>
      <c r="EQT358" s="31"/>
      <c r="EQU358" s="31"/>
      <c r="EQV358" s="31"/>
      <c r="EQW358" s="31"/>
      <c r="EQX358" s="33"/>
      <c r="EQY358" s="31"/>
      <c r="EQZ358" s="32"/>
      <c r="ERA358" s="32"/>
      <c r="ERB358" s="31"/>
      <c r="ERC358" s="32"/>
      <c r="ERD358" s="31"/>
      <c r="ERE358" s="31"/>
      <c r="ERF358" s="31"/>
      <c r="ERG358" s="31"/>
      <c r="ERH358" s="31"/>
      <c r="ERI358" s="33"/>
      <c r="ERJ358" s="31"/>
      <c r="ERK358" s="32"/>
      <c r="ERL358" s="32"/>
      <c r="ERM358" s="31"/>
      <c r="ERN358" s="32"/>
      <c r="ERO358" s="31"/>
      <c r="ERP358" s="31"/>
      <c r="ERQ358" s="31"/>
      <c r="ERR358" s="31"/>
      <c r="ERS358" s="31"/>
      <c r="ERT358" s="33"/>
      <c r="ERU358" s="31"/>
      <c r="ERV358" s="32"/>
      <c r="ERW358" s="32"/>
      <c r="ERX358" s="31"/>
      <c r="ERY358" s="32"/>
      <c r="ERZ358" s="31"/>
      <c r="ESA358" s="31"/>
      <c r="ESB358" s="31"/>
      <c r="ESC358" s="31"/>
      <c r="ESD358" s="31"/>
      <c r="ESE358" s="33"/>
      <c r="ESF358" s="31"/>
      <c r="ESG358" s="32"/>
      <c r="ESH358" s="32"/>
      <c r="ESI358" s="31"/>
      <c r="ESJ358" s="32"/>
      <c r="ESK358" s="31"/>
      <c r="ESL358" s="31"/>
      <c r="ESM358" s="31"/>
      <c r="ESN358" s="31"/>
      <c r="ESO358" s="31"/>
      <c r="ESP358" s="33"/>
      <c r="ESQ358" s="31"/>
      <c r="ESR358" s="32"/>
      <c r="ESS358" s="32"/>
      <c r="EST358" s="31"/>
      <c r="ESU358" s="32"/>
      <c r="ESV358" s="31"/>
      <c r="ESW358" s="31"/>
      <c r="ESX358" s="31"/>
      <c r="ESY358" s="31"/>
      <c r="ESZ358" s="31"/>
      <c r="ETA358" s="33"/>
      <c r="ETB358" s="31"/>
      <c r="ETC358" s="32"/>
      <c r="ETD358" s="32"/>
      <c r="ETE358" s="31"/>
      <c r="ETF358" s="32"/>
      <c r="ETG358" s="31"/>
      <c r="ETH358" s="31"/>
      <c r="ETI358" s="31"/>
      <c r="ETJ358" s="31"/>
      <c r="ETK358" s="31"/>
      <c r="ETL358" s="33"/>
      <c r="ETM358" s="31"/>
      <c r="ETN358" s="32"/>
      <c r="ETO358" s="32"/>
      <c r="ETP358" s="31"/>
      <c r="ETQ358" s="32"/>
      <c r="ETR358" s="31"/>
      <c r="ETS358" s="31"/>
      <c r="ETT358" s="31"/>
      <c r="ETU358" s="31"/>
      <c r="ETV358" s="31"/>
      <c r="ETW358" s="33"/>
      <c r="ETX358" s="31"/>
      <c r="ETY358" s="32"/>
      <c r="ETZ358" s="32"/>
      <c r="EUA358" s="31"/>
      <c r="EUB358" s="32"/>
      <c r="EUC358" s="31"/>
      <c r="EUD358" s="31"/>
      <c r="EUE358" s="31"/>
      <c r="EUF358" s="31"/>
      <c r="EUG358" s="31"/>
      <c r="EUH358" s="33"/>
      <c r="EUI358" s="31"/>
      <c r="EUJ358" s="32"/>
      <c r="EUK358" s="32"/>
      <c r="EUL358" s="31"/>
      <c r="EUM358" s="32"/>
      <c r="EUN358" s="31"/>
      <c r="EUO358" s="31"/>
      <c r="EUP358" s="31"/>
      <c r="EUQ358" s="31"/>
      <c r="EUR358" s="31"/>
      <c r="EUS358" s="33"/>
      <c r="EUT358" s="31"/>
      <c r="EUU358" s="32"/>
      <c r="EUV358" s="32"/>
      <c r="EUW358" s="31"/>
      <c r="EUX358" s="32"/>
      <c r="EUY358" s="31"/>
      <c r="EUZ358" s="31"/>
      <c r="EVA358" s="31"/>
      <c r="EVB358" s="31"/>
      <c r="EVC358" s="31"/>
      <c r="EVD358" s="33"/>
      <c r="EVE358" s="31"/>
      <c r="EVF358" s="32"/>
      <c r="EVG358" s="32"/>
      <c r="EVH358" s="31"/>
      <c r="EVI358" s="32"/>
      <c r="EVJ358" s="31"/>
      <c r="EVK358" s="31"/>
      <c r="EVL358" s="31"/>
      <c r="EVM358" s="31"/>
      <c r="EVN358" s="31"/>
      <c r="EVO358" s="33"/>
      <c r="EVP358" s="31"/>
      <c r="EVQ358" s="32"/>
      <c r="EVR358" s="32"/>
      <c r="EVS358" s="31"/>
      <c r="EVT358" s="32"/>
      <c r="EVU358" s="31"/>
      <c r="EVV358" s="31"/>
      <c r="EVW358" s="31"/>
      <c r="EVX358" s="31"/>
      <c r="EVY358" s="31"/>
      <c r="EVZ358" s="33"/>
      <c r="EWA358" s="31"/>
      <c r="EWB358" s="32"/>
      <c r="EWC358" s="32"/>
      <c r="EWD358" s="31"/>
      <c r="EWE358" s="32"/>
      <c r="EWF358" s="31"/>
      <c r="EWG358" s="31"/>
      <c r="EWH358" s="31"/>
      <c r="EWI358" s="31"/>
      <c r="EWJ358" s="31"/>
      <c r="EWK358" s="33"/>
      <c r="EWL358" s="31"/>
      <c r="EWM358" s="32"/>
      <c r="EWN358" s="32"/>
      <c r="EWO358" s="31"/>
      <c r="EWP358" s="32"/>
      <c r="EWQ358" s="31"/>
      <c r="EWR358" s="31"/>
      <c r="EWS358" s="31"/>
      <c r="EWT358" s="31"/>
      <c r="EWU358" s="31"/>
      <c r="EWV358" s="33"/>
      <c r="EWW358" s="31"/>
      <c r="EWX358" s="32"/>
      <c r="EWY358" s="32"/>
      <c r="EWZ358" s="31"/>
      <c r="EXA358" s="32"/>
      <c r="EXB358" s="31"/>
      <c r="EXC358" s="31"/>
      <c r="EXD358" s="31"/>
      <c r="EXE358" s="31"/>
      <c r="EXF358" s="31"/>
      <c r="EXG358" s="33"/>
      <c r="EXH358" s="31"/>
      <c r="EXI358" s="32"/>
      <c r="EXJ358" s="32"/>
      <c r="EXK358" s="31"/>
      <c r="EXL358" s="32"/>
      <c r="EXM358" s="31"/>
      <c r="EXN358" s="31"/>
      <c r="EXO358" s="31"/>
      <c r="EXP358" s="31"/>
      <c r="EXQ358" s="31"/>
      <c r="EXR358" s="33"/>
      <c r="EXS358" s="31"/>
      <c r="EXT358" s="32"/>
      <c r="EXU358" s="32"/>
      <c r="EXV358" s="31"/>
      <c r="EXW358" s="32"/>
      <c r="EXX358" s="31"/>
      <c r="EXY358" s="31"/>
      <c r="EXZ358" s="31"/>
      <c r="EYA358" s="31"/>
      <c r="EYB358" s="31"/>
      <c r="EYC358" s="33"/>
      <c r="EYD358" s="31"/>
      <c r="EYE358" s="32"/>
      <c r="EYF358" s="32"/>
      <c r="EYG358" s="31"/>
      <c r="EYH358" s="32"/>
      <c r="EYI358" s="31"/>
      <c r="EYJ358" s="31"/>
      <c r="EYK358" s="31"/>
      <c r="EYL358" s="31"/>
      <c r="EYM358" s="31"/>
      <c r="EYN358" s="33"/>
      <c r="EYO358" s="31"/>
      <c r="EYP358" s="32"/>
      <c r="EYQ358" s="32"/>
      <c r="EYR358" s="31"/>
      <c r="EYS358" s="32"/>
      <c r="EYT358" s="31"/>
      <c r="EYU358" s="31"/>
      <c r="EYV358" s="31"/>
      <c r="EYW358" s="31"/>
      <c r="EYX358" s="31"/>
      <c r="EYY358" s="33"/>
      <c r="EYZ358" s="31"/>
      <c r="EZA358" s="32"/>
      <c r="EZB358" s="32"/>
      <c r="EZC358" s="31"/>
      <c r="EZD358" s="32"/>
      <c r="EZE358" s="31"/>
      <c r="EZF358" s="31"/>
      <c r="EZG358" s="31"/>
      <c r="EZH358" s="31"/>
      <c r="EZI358" s="31"/>
      <c r="EZJ358" s="33"/>
      <c r="EZK358" s="31"/>
      <c r="EZL358" s="32"/>
      <c r="EZM358" s="32"/>
      <c r="EZN358" s="31"/>
      <c r="EZO358" s="32"/>
      <c r="EZP358" s="31"/>
      <c r="EZQ358" s="31"/>
      <c r="EZR358" s="31"/>
      <c r="EZS358" s="31"/>
      <c r="EZT358" s="31"/>
      <c r="EZU358" s="33"/>
      <c r="EZV358" s="31"/>
      <c r="EZW358" s="32"/>
      <c r="EZX358" s="32"/>
      <c r="EZY358" s="31"/>
      <c r="EZZ358" s="32"/>
      <c r="FAA358" s="31"/>
      <c r="FAB358" s="31"/>
      <c r="FAC358" s="31"/>
      <c r="FAD358" s="31"/>
      <c r="FAE358" s="31"/>
      <c r="FAF358" s="33"/>
      <c r="FAG358" s="31"/>
      <c r="FAH358" s="32"/>
      <c r="FAI358" s="32"/>
      <c r="FAJ358" s="31"/>
      <c r="FAK358" s="32"/>
      <c r="FAL358" s="31"/>
      <c r="FAM358" s="31"/>
      <c r="FAN358" s="31"/>
      <c r="FAO358" s="31"/>
      <c r="FAP358" s="31"/>
      <c r="FAQ358" s="33"/>
      <c r="FAR358" s="31"/>
      <c r="FAS358" s="32"/>
      <c r="FAT358" s="32"/>
      <c r="FAU358" s="31"/>
      <c r="FAV358" s="32"/>
      <c r="FAW358" s="31"/>
      <c r="FAX358" s="31"/>
      <c r="FAY358" s="31"/>
      <c r="FAZ358" s="31"/>
      <c r="FBA358" s="31"/>
      <c r="FBB358" s="33"/>
      <c r="FBC358" s="31"/>
      <c r="FBD358" s="32"/>
      <c r="FBE358" s="32"/>
      <c r="FBF358" s="31"/>
      <c r="FBG358" s="32"/>
      <c r="FBH358" s="31"/>
      <c r="FBI358" s="31"/>
      <c r="FBJ358" s="31"/>
      <c r="FBK358" s="31"/>
      <c r="FBL358" s="31"/>
      <c r="FBM358" s="33"/>
      <c r="FBN358" s="31"/>
      <c r="FBO358" s="32"/>
      <c r="FBP358" s="32"/>
      <c r="FBQ358" s="31"/>
      <c r="FBR358" s="32"/>
      <c r="FBS358" s="31"/>
      <c r="FBT358" s="31"/>
      <c r="FBU358" s="31"/>
      <c r="FBV358" s="31"/>
      <c r="FBW358" s="31"/>
      <c r="FBX358" s="33"/>
      <c r="FBY358" s="31"/>
      <c r="FBZ358" s="32"/>
      <c r="FCA358" s="32"/>
      <c r="FCB358" s="31"/>
      <c r="FCC358" s="32"/>
      <c r="FCD358" s="31"/>
      <c r="FCE358" s="31"/>
      <c r="FCF358" s="31"/>
      <c r="FCG358" s="31"/>
      <c r="FCH358" s="31"/>
      <c r="FCI358" s="33"/>
      <c r="FCJ358" s="31"/>
      <c r="FCK358" s="32"/>
      <c r="FCL358" s="32"/>
      <c r="FCM358" s="31"/>
      <c r="FCN358" s="32"/>
      <c r="FCO358" s="31"/>
      <c r="FCP358" s="31"/>
      <c r="FCQ358" s="31"/>
      <c r="FCR358" s="31"/>
      <c r="FCS358" s="31"/>
      <c r="FCT358" s="33"/>
      <c r="FCU358" s="31"/>
      <c r="FCV358" s="32"/>
      <c r="FCW358" s="32"/>
      <c r="FCX358" s="31"/>
      <c r="FCY358" s="32"/>
      <c r="FCZ358" s="31"/>
      <c r="FDA358" s="31"/>
      <c r="FDB358" s="31"/>
      <c r="FDC358" s="31"/>
      <c r="FDD358" s="31"/>
      <c r="FDE358" s="33"/>
      <c r="FDF358" s="31"/>
      <c r="FDG358" s="32"/>
      <c r="FDH358" s="32"/>
      <c r="FDI358" s="31"/>
      <c r="FDJ358" s="32"/>
      <c r="FDK358" s="31"/>
      <c r="FDL358" s="31"/>
      <c r="FDM358" s="31"/>
      <c r="FDN358" s="31"/>
      <c r="FDO358" s="31"/>
      <c r="FDP358" s="33"/>
      <c r="FDQ358" s="31"/>
      <c r="FDR358" s="32"/>
      <c r="FDS358" s="32"/>
      <c r="FDT358" s="31"/>
      <c r="FDU358" s="32"/>
      <c r="FDV358" s="31"/>
      <c r="FDW358" s="31"/>
      <c r="FDX358" s="31"/>
      <c r="FDY358" s="31"/>
      <c r="FDZ358" s="31"/>
      <c r="FEA358" s="33"/>
      <c r="FEB358" s="31"/>
      <c r="FEC358" s="32"/>
      <c r="FED358" s="32"/>
      <c r="FEE358" s="31"/>
      <c r="FEF358" s="32"/>
      <c r="FEG358" s="31"/>
      <c r="FEH358" s="31"/>
      <c r="FEI358" s="31"/>
      <c r="FEJ358" s="31"/>
      <c r="FEK358" s="31"/>
      <c r="FEL358" s="33"/>
      <c r="FEM358" s="31"/>
      <c r="FEN358" s="32"/>
      <c r="FEO358" s="32"/>
      <c r="FEP358" s="31"/>
      <c r="FEQ358" s="32"/>
      <c r="FER358" s="31"/>
      <c r="FES358" s="31"/>
      <c r="FET358" s="31"/>
      <c r="FEU358" s="31"/>
      <c r="FEV358" s="31"/>
      <c r="FEW358" s="33"/>
      <c r="FEX358" s="31"/>
      <c r="FEY358" s="32"/>
      <c r="FEZ358" s="32"/>
      <c r="FFA358" s="31"/>
      <c r="FFB358" s="32"/>
      <c r="FFC358" s="31"/>
      <c r="FFD358" s="31"/>
      <c r="FFE358" s="31"/>
      <c r="FFF358" s="31"/>
      <c r="FFG358" s="31"/>
      <c r="FFH358" s="33"/>
      <c r="FFI358" s="31"/>
      <c r="FFJ358" s="32"/>
      <c r="FFK358" s="32"/>
      <c r="FFL358" s="31"/>
      <c r="FFM358" s="32"/>
      <c r="FFN358" s="31"/>
      <c r="FFO358" s="31"/>
      <c r="FFP358" s="31"/>
      <c r="FFQ358" s="31"/>
      <c r="FFR358" s="31"/>
      <c r="FFS358" s="33"/>
      <c r="FFT358" s="31"/>
      <c r="FFU358" s="32"/>
      <c r="FFV358" s="32"/>
      <c r="FFW358" s="31"/>
      <c r="FFX358" s="32"/>
      <c r="FFY358" s="31"/>
      <c r="FFZ358" s="31"/>
      <c r="FGA358" s="31"/>
      <c r="FGB358" s="31"/>
      <c r="FGC358" s="31"/>
      <c r="FGD358" s="33"/>
      <c r="FGE358" s="31"/>
      <c r="FGF358" s="32"/>
      <c r="FGG358" s="32"/>
      <c r="FGH358" s="31"/>
      <c r="FGI358" s="32"/>
      <c r="FGJ358" s="31"/>
      <c r="FGK358" s="31"/>
      <c r="FGL358" s="31"/>
      <c r="FGM358" s="31"/>
      <c r="FGN358" s="31"/>
      <c r="FGO358" s="33"/>
      <c r="FGP358" s="31"/>
      <c r="FGQ358" s="32"/>
      <c r="FGR358" s="32"/>
      <c r="FGS358" s="31"/>
      <c r="FGT358" s="32"/>
      <c r="FGU358" s="31"/>
      <c r="FGV358" s="31"/>
      <c r="FGW358" s="31"/>
      <c r="FGX358" s="31"/>
      <c r="FGY358" s="31"/>
      <c r="FGZ358" s="33"/>
      <c r="FHA358" s="31"/>
      <c r="FHB358" s="32"/>
      <c r="FHC358" s="32"/>
      <c r="FHD358" s="31"/>
      <c r="FHE358" s="32"/>
      <c r="FHF358" s="31"/>
      <c r="FHG358" s="31"/>
      <c r="FHH358" s="31"/>
      <c r="FHI358" s="31"/>
      <c r="FHJ358" s="31"/>
      <c r="FHK358" s="33"/>
      <c r="FHL358" s="31"/>
      <c r="FHM358" s="32"/>
      <c r="FHN358" s="32"/>
      <c r="FHO358" s="31"/>
      <c r="FHP358" s="32"/>
      <c r="FHQ358" s="31"/>
      <c r="FHR358" s="31"/>
      <c r="FHS358" s="31"/>
      <c r="FHT358" s="31"/>
      <c r="FHU358" s="31"/>
      <c r="FHV358" s="33"/>
      <c r="FHW358" s="31"/>
      <c r="FHX358" s="32"/>
      <c r="FHY358" s="32"/>
      <c r="FHZ358" s="31"/>
      <c r="FIA358" s="32"/>
      <c r="FIB358" s="31"/>
      <c r="FIC358" s="31"/>
      <c r="FID358" s="31"/>
      <c r="FIE358" s="31"/>
      <c r="FIF358" s="31"/>
      <c r="FIG358" s="33"/>
      <c r="FIH358" s="31"/>
      <c r="FII358" s="32"/>
      <c r="FIJ358" s="32"/>
      <c r="FIK358" s="31"/>
      <c r="FIL358" s="32"/>
      <c r="FIM358" s="31"/>
      <c r="FIN358" s="31"/>
      <c r="FIO358" s="31"/>
      <c r="FIP358" s="31"/>
      <c r="FIQ358" s="31"/>
      <c r="FIR358" s="33"/>
      <c r="FIS358" s="31"/>
      <c r="FIT358" s="32"/>
      <c r="FIU358" s="32"/>
      <c r="FIV358" s="31"/>
      <c r="FIW358" s="32"/>
      <c r="FIX358" s="31"/>
      <c r="FIY358" s="31"/>
      <c r="FIZ358" s="31"/>
      <c r="FJA358" s="31"/>
      <c r="FJB358" s="31"/>
      <c r="FJC358" s="33"/>
      <c r="FJD358" s="31"/>
      <c r="FJE358" s="32"/>
      <c r="FJF358" s="32"/>
      <c r="FJG358" s="31"/>
      <c r="FJH358" s="32"/>
      <c r="FJI358" s="31"/>
      <c r="FJJ358" s="31"/>
      <c r="FJK358" s="31"/>
      <c r="FJL358" s="31"/>
      <c r="FJM358" s="31"/>
      <c r="FJN358" s="33"/>
      <c r="FJO358" s="31"/>
      <c r="FJP358" s="32"/>
      <c r="FJQ358" s="32"/>
      <c r="FJR358" s="31"/>
      <c r="FJS358" s="32"/>
      <c r="FJT358" s="31"/>
      <c r="FJU358" s="31"/>
      <c r="FJV358" s="31"/>
      <c r="FJW358" s="31"/>
      <c r="FJX358" s="31"/>
      <c r="FJY358" s="33"/>
      <c r="FJZ358" s="31"/>
      <c r="FKA358" s="32"/>
      <c r="FKB358" s="32"/>
      <c r="FKC358" s="31"/>
      <c r="FKD358" s="32"/>
      <c r="FKE358" s="31"/>
      <c r="FKF358" s="31"/>
      <c r="FKG358" s="31"/>
      <c r="FKH358" s="31"/>
      <c r="FKI358" s="31"/>
      <c r="FKJ358" s="33"/>
      <c r="FKK358" s="31"/>
      <c r="FKL358" s="32"/>
      <c r="FKM358" s="32"/>
      <c r="FKN358" s="31"/>
      <c r="FKO358" s="32"/>
      <c r="FKP358" s="31"/>
      <c r="FKQ358" s="31"/>
      <c r="FKR358" s="31"/>
      <c r="FKS358" s="31"/>
      <c r="FKT358" s="31"/>
      <c r="FKU358" s="33"/>
      <c r="FKV358" s="31"/>
      <c r="FKW358" s="32"/>
      <c r="FKX358" s="32"/>
      <c r="FKY358" s="31"/>
      <c r="FKZ358" s="32"/>
      <c r="FLA358" s="31"/>
      <c r="FLB358" s="31"/>
      <c r="FLC358" s="31"/>
      <c r="FLD358" s="31"/>
      <c r="FLE358" s="31"/>
      <c r="FLF358" s="33"/>
      <c r="FLG358" s="31"/>
      <c r="FLH358" s="32"/>
      <c r="FLI358" s="32"/>
      <c r="FLJ358" s="31"/>
      <c r="FLK358" s="32"/>
      <c r="FLL358" s="31"/>
      <c r="FLM358" s="31"/>
      <c r="FLN358" s="31"/>
      <c r="FLO358" s="31"/>
      <c r="FLP358" s="31"/>
      <c r="FLQ358" s="33"/>
      <c r="FLR358" s="31"/>
      <c r="FLS358" s="32"/>
      <c r="FLT358" s="32"/>
      <c r="FLU358" s="31"/>
      <c r="FLV358" s="32"/>
      <c r="FLW358" s="31"/>
      <c r="FLX358" s="31"/>
      <c r="FLY358" s="31"/>
      <c r="FLZ358" s="31"/>
      <c r="FMA358" s="31"/>
      <c r="FMB358" s="33"/>
      <c r="FMC358" s="31"/>
      <c r="FMD358" s="32"/>
      <c r="FME358" s="32"/>
      <c r="FMF358" s="31"/>
      <c r="FMG358" s="32"/>
      <c r="FMH358" s="31"/>
      <c r="FMI358" s="31"/>
      <c r="FMJ358" s="31"/>
      <c r="FMK358" s="31"/>
      <c r="FML358" s="31"/>
      <c r="FMM358" s="33"/>
      <c r="FMN358" s="31"/>
      <c r="FMO358" s="32"/>
      <c r="FMP358" s="32"/>
      <c r="FMQ358" s="31"/>
      <c r="FMR358" s="32"/>
      <c r="FMS358" s="31"/>
      <c r="FMT358" s="31"/>
      <c r="FMU358" s="31"/>
      <c r="FMV358" s="31"/>
      <c r="FMW358" s="31"/>
      <c r="FMX358" s="33"/>
      <c r="FMY358" s="31"/>
      <c r="FMZ358" s="32"/>
      <c r="FNA358" s="32"/>
      <c r="FNB358" s="31"/>
      <c r="FNC358" s="32"/>
      <c r="FND358" s="31"/>
      <c r="FNE358" s="31"/>
      <c r="FNF358" s="31"/>
      <c r="FNG358" s="31"/>
      <c r="FNH358" s="31"/>
      <c r="FNI358" s="33"/>
      <c r="FNJ358" s="31"/>
      <c r="FNK358" s="32"/>
      <c r="FNL358" s="32"/>
      <c r="FNM358" s="31"/>
      <c r="FNN358" s="32"/>
      <c r="FNO358" s="31"/>
      <c r="FNP358" s="31"/>
      <c r="FNQ358" s="31"/>
      <c r="FNR358" s="31"/>
      <c r="FNS358" s="31"/>
      <c r="FNT358" s="33"/>
      <c r="FNU358" s="31"/>
      <c r="FNV358" s="32"/>
      <c r="FNW358" s="32"/>
      <c r="FNX358" s="31"/>
      <c r="FNY358" s="32"/>
      <c r="FNZ358" s="31"/>
      <c r="FOA358" s="31"/>
      <c r="FOB358" s="31"/>
      <c r="FOC358" s="31"/>
      <c r="FOD358" s="31"/>
      <c r="FOE358" s="33"/>
      <c r="FOF358" s="31"/>
      <c r="FOG358" s="32"/>
      <c r="FOH358" s="32"/>
      <c r="FOI358" s="31"/>
      <c r="FOJ358" s="32"/>
      <c r="FOK358" s="31"/>
      <c r="FOL358" s="31"/>
      <c r="FOM358" s="31"/>
      <c r="FON358" s="31"/>
      <c r="FOO358" s="31"/>
      <c r="FOP358" s="33"/>
      <c r="FOQ358" s="31"/>
      <c r="FOR358" s="32"/>
      <c r="FOS358" s="32"/>
      <c r="FOT358" s="31"/>
      <c r="FOU358" s="32"/>
      <c r="FOV358" s="31"/>
      <c r="FOW358" s="31"/>
      <c r="FOX358" s="31"/>
      <c r="FOY358" s="31"/>
      <c r="FOZ358" s="31"/>
      <c r="FPA358" s="33"/>
      <c r="FPB358" s="31"/>
      <c r="FPC358" s="32"/>
      <c r="FPD358" s="32"/>
      <c r="FPE358" s="31"/>
      <c r="FPF358" s="32"/>
      <c r="FPG358" s="31"/>
      <c r="FPH358" s="31"/>
      <c r="FPI358" s="31"/>
      <c r="FPJ358" s="31"/>
      <c r="FPK358" s="31"/>
      <c r="FPL358" s="33"/>
      <c r="FPM358" s="31"/>
      <c r="FPN358" s="32"/>
      <c r="FPO358" s="32"/>
      <c r="FPP358" s="31"/>
      <c r="FPQ358" s="32"/>
      <c r="FPR358" s="31"/>
      <c r="FPS358" s="31"/>
      <c r="FPT358" s="31"/>
      <c r="FPU358" s="31"/>
      <c r="FPV358" s="31"/>
      <c r="FPW358" s="33"/>
      <c r="FPX358" s="31"/>
      <c r="FPY358" s="32"/>
      <c r="FPZ358" s="32"/>
      <c r="FQA358" s="31"/>
      <c r="FQB358" s="32"/>
      <c r="FQC358" s="31"/>
      <c r="FQD358" s="31"/>
      <c r="FQE358" s="31"/>
      <c r="FQF358" s="31"/>
      <c r="FQG358" s="31"/>
      <c r="FQH358" s="33"/>
      <c r="FQI358" s="31"/>
      <c r="FQJ358" s="32"/>
      <c r="FQK358" s="32"/>
      <c r="FQL358" s="31"/>
      <c r="FQM358" s="32"/>
      <c r="FQN358" s="31"/>
      <c r="FQO358" s="31"/>
      <c r="FQP358" s="31"/>
      <c r="FQQ358" s="31"/>
      <c r="FQR358" s="31"/>
      <c r="FQS358" s="33"/>
      <c r="FQT358" s="31"/>
      <c r="FQU358" s="32"/>
      <c r="FQV358" s="32"/>
      <c r="FQW358" s="31"/>
      <c r="FQX358" s="32"/>
      <c r="FQY358" s="31"/>
      <c r="FQZ358" s="31"/>
      <c r="FRA358" s="31"/>
      <c r="FRB358" s="31"/>
      <c r="FRC358" s="31"/>
      <c r="FRD358" s="33"/>
      <c r="FRE358" s="31"/>
      <c r="FRF358" s="32"/>
      <c r="FRG358" s="32"/>
      <c r="FRH358" s="31"/>
      <c r="FRI358" s="32"/>
      <c r="FRJ358" s="31"/>
      <c r="FRK358" s="31"/>
      <c r="FRL358" s="31"/>
      <c r="FRM358" s="31"/>
      <c r="FRN358" s="31"/>
      <c r="FRO358" s="33"/>
      <c r="FRP358" s="31"/>
      <c r="FRQ358" s="32"/>
      <c r="FRR358" s="32"/>
      <c r="FRS358" s="31"/>
      <c r="FRT358" s="32"/>
      <c r="FRU358" s="31"/>
      <c r="FRV358" s="31"/>
      <c r="FRW358" s="31"/>
      <c r="FRX358" s="31"/>
      <c r="FRY358" s="31"/>
      <c r="FRZ358" s="33"/>
      <c r="FSA358" s="31"/>
      <c r="FSB358" s="32"/>
      <c r="FSC358" s="32"/>
      <c r="FSD358" s="31"/>
      <c r="FSE358" s="32"/>
      <c r="FSF358" s="31"/>
      <c r="FSG358" s="31"/>
      <c r="FSH358" s="31"/>
      <c r="FSI358" s="31"/>
      <c r="FSJ358" s="31"/>
      <c r="FSK358" s="33"/>
      <c r="FSL358" s="31"/>
      <c r="FSM358" s="32"/>
      <c r="FSN358" s="32"/>
      <c r="FSO358" s="31"/>
      <c r="FSP358" s="32"/>
      <c r="FSQ358" s="31"/>
      <c r="FSR358" s="31"/>
      <c r="FSS358" s="31"/>
      <c r="FST358" s="31"/>
      <c r="FSU358" s="31"/>
      <c r="FSV358" s="33"/>
      <c r="FSW358" s="31"/>
      <c r="FSX358" s="32"/>
      <c r="FSY358" s="32"/>
      <c r="FSZ358" s="31"/>
      <c r="FTA358" s="32"/>
      <c r="FTB358" s="31"/>
      <c r="FTC358" s="31"/>
      <c r="FTD358" s="31"/>
      <c r="FTE358" s="31"/>
      <c r="FTF358" s="31"/>
      <c r="FTG358" s="33"/>
      <c r="FTH358" s="31"/>
      <c r="FTI358" s="32"/>
      <c r="FTJ358" s="32"/>
      <c r="FTK358" s="31"/>
      <c r="FTL358" s="32"/>
      <c r="FTM358" s="31"/>
      <c r="FTN358" s="31"/>
      <c r="FTO358" s="31"/>
      <c r="FTP358" s="31"/>
      <c r="FTQ358" s="31"/>
      <c r="FTR358" s="33"/>
      <c r="FTS358" s="31"/>
      <c r="FTT358" s="32"/>
      <c r="FTU358" s="32"/>
      <c r="FTV358" s="31"/>
      <c r="FTW358" s="32"/>
      <c r="FTX358" s="31"/>
      <c r="FTY358" s="31"/>
      <c r="FTZ358" s="31"/>
      <c r="FUA358" s="31"/>
      <c r="FUB358" s="31"/>
      <c r="FUC358" s="33"/>
      <c r="FUD358" s="31"/>
      <c r="FUE358" s="32"/>
      <c r="FUF358" s="32"/>
      <c r="FUG358" s="31"/>
      <c r="FUH358" s="32"/>
      <c r="FUI358" s="31"/>
      <c r="FUJ358" s="31"/>
      <c r="FUK358" s="31"/>
      <c r="FUL358" s="31"/>
      <c r="FUM358" s="31"/>
      <c r="FUN358" s="33"/>
      <c r="FUO358" s="31"/>
      <c r="FUP358" s="32"/>
      <c r="FUQ358" s="32"/>
      <c r="FUR358" s="31"/>
      <c r="FUS358" s="32"/>
      <c r="FUT358" s="31"/>
      <c r="FUU358" s="31"/>
      <c r="FUV358" s="31"/>
      <c r="FUW358" s="31"/>
      <c r="FUX358" s="31"/>
      <c r="FUY358" s="33"/>
      <c r="FUZ358" s="31"/>
      <c r="FVA358" s="32"/>
      <c r="FVB358" s="32"/>
      <c r="FVC358" s="31"/>
      <c r="FVD358" s="32"/>
      <c r="FVE358" s="31"/>
      <c r="FVF358" s="31"/>
      <c r="FVG358" s="31"/>
      <c r="FVH358" s="31"/>
      <c r="FVI358" s="31"/>
      <c r="FVJ358" s="33"/>
      <c r="FVK358" s="31"/>
      <c r="FVL358" s="32"/>
      <c r="FVM358" s="32"/>
      <c r="FVN358" s="31"/>
      <c r="FVO358" s="32"/>
      <c r="FVP358" s="31"/>
      <c r="FVQ358" s="31"/>
      <c r="FVR358" s="31"/>
      <c r="FVS358" s="31"/>
      <c r="FVT358" s="31"/>
      <c r="FVU358" s="33"/>
      <c r="FVV358" s="31"/>
      <c r="FVW358" s="32"/>
      <c r="FVX358" s="32"/>
      <c r="FVY358" s="31"/>
      <c r="FVZ358" s="32"/>
      <c r="FWA358" s="31"/>
      <c r="FWB358" s="31"/>
      <c r="FWC358" s="31"/>
      <c r="FWD358" s="31"/>
      <c r="FWE358" s="31"/>
      <c r="FWF358" s="33"/>
      <c r="FWG358" s="31"/>
      <c r="FWH358" s="32"/>
      <c r="FWI358" s="32"/>
      <c r="FWJ358" s="31"/>
      <c r="FWK358" s="32"/>
      <c r="FWL358" s="31"/>
      <c r="FWM358" s="31"/>
      <c r="FWN358" s="31"/>
      <c r="FWO358" s="31"/>
      <c r="FWP358" s="31"/>
      <c r="FWQ358" s="33"/>
      <c r="FWR358" s="31"/>
      <c r="FWS358" s="32"/>
      <c r="FWT358" s="32"/>
      <c r="FWU358" s="31"/>
      <c r="FWV358" s="32"/>
      <c r="FWW358" s="31"/>
      <c r="FWX358" s="31"/>
      <c r="FWY358" s="31"/>
      <c r="FWZ358" s="31"/>
      <c r="FXA358" s="31"/>
      <c r="FXB358" s="33"/>
      <c r="FXC358" s="31"/>
      <c r="FXD358" s="32"/>
      <c r="FXE358" s="32"/>
      <c r="FXF358" s="31"/>
      <c r="FXG358" s="32"/>
      <c r="FXH358" s="31"/>
      <c r="FXI358" s="31"/>
      <c r="FXJ358" s="31"/>
      <c r="FXK358" s="31"/>
      <c r="FXL358" s="31"/>
      <c r="FXM358" s="33"/>
      <c r="FXN358" s="31"/>
      <c r="FXO358" s="32"/>
      <c r="FXP358" s="32"/>
      <c r="FXQ358" s="31"/>
      <c r="FXR358" s="32"/>
      <c r="FXS358" s="31"/>
      <c r="FXT358" s="31"/>
      <c r="FXU358" s="31"/>
      <c r="FXV358" s="31"/>
      <c r="FXW358" s="31"/>
      <c r="FXX358" s="33"/>
      <c r="FXY358" s="31"/>
      <c r="FXZ358" s="32"/>
      <c r="FYA358" s="32"/>
      <c r="FYB358" s="31"/>
      <c r="FYC358" s="32"/>
      <c r="FYD358" s="31"/>
      <c r="FYE358" s="31"/>
      <c r="FYF358" s="31"/>
      <c r="FYG358" s="31"/>
      <c r="FYH358" s="31"/>
      <c r="FYI358" s="33"/>
      <c r="FYJ358" s="31"/>
      <c r="FYK358" s="32"/>
      <c r="FYL358" s="32"/>
      <c r="FYM358" s="31"/>
      <c r="FYN358" s="32"/>
      <c r="FYO358" s="31"/>
      <c r="FYP358" s="31"/>
      <c r="FYQ358" s="31"/>
      <c r="FYR358" s="31"/>
      <c r="FYS358" s="31"/>
      <c r="FYT358" s="33"/>
      <c r="FYU358" s="31"/>
      <c r="FYV358" s="32"/>
      <c r="FYW358" s="32"/>
      <c r="FYX358" s="31"/>
      <c r="FYY358" s="32"/>
      <c r="FYZ358" s="31"/>
      <c r="FZA358" s="31"/>
      <c r="FZB358" s="31"/>
      <c r="FZC358" s="31"/>
      <c r="FZD358" s="31"/>
      <c r="FZE358" s="33"/>
      <c r="FZF358" s="31"/>
      <c r="FZG358" s="32"/>
      <c r="FZH358" s="32"/>
      <c r="FZI358" s="31"/>
      <c r="FZJ358" s="32"/>
      <c r="FZK358" s="31"/>
      <c r="FZL358" s="31"/>
      <c r="FZM358" s="31"/>
      <c r="FZN358" s="31"/>
      <c r="FZO358" s="31"/>
      <c r="FZP358" s="33"/>
      <c r="FZQ358" s="31"/>
      <c r="FZR358" s="32"/>
      <c r="FZS358" s="32"/>
      <c r="FZT358" s="31"/>
      <c r="FZU358" s="32"/>
      <c r="FZV358" s="31"/>
      <c r="FZW358" s="31"/>
      <c r="FZX358" s="31"/>
      <c r="FZY358" s="31"/>
      <c r="FZZ358" s="31"/>
      <c r="GAA358" s="33"/>
      <c r="GAB358" s="31"/>
      <c r="GAC358" s="32"/>
      <c r="GAD358" s="32"/>
      <c r="GAE358" s="31"/>
      <c r="GAF358" s="32"/>
      <c r="GAG358" s="31"/>
      <c r="GAH358" s="31"/>
      <c r="GAI358" s="31"/>
      <c r="GAJ358" s="31"/>
      <c r="GAK358" s="31"/>
      <c r="GAL358" s="33"/>
      <c r="GAM358" s="31"/>
      <c r="GAN358" s="32"/>
      <c r="GAO358" s="32"/>
      <c r="GAP358" s="31"/>
      <c r="GAQ358" s="32"/>
      <c r="GAR358" s="31"/>
      <c r="GAS358" s="31"/>
      <c r="GAT358" s="31"/>
      <c r="GAU358" s="31"/>
      <c r="GAV358" s="31"/>
      <c r="GAW358" s="33"/>
      <c r="GAX358" s="31"/>
      <c r="GAY358" s="32"/>
      <c r="GAZ358" s="32"/>
      <c r="GBA358" s="31"/>
      <c r="GBB358" s="32"/>
      <c r="GBC358" s="31"/>
      <c r="GBD358" s="31"/>
      <c r="GBE358" s="31"/>
      <c r="GBF358" s="31"/>
      <c r="GBG358" s="31"/>
      <c r="GBH358" s="33"/>
      <c r="GBI358" s="31"/>
      <c r="GBJ358" s="32"/>
      <c r="GBK358" s="32"/>
      <c r="GBL358" s="31"/>
      <c r="GBM358" s="32"/>
      <c r="GBN358" s="31"/>
      <c r="GBO358" s="31"/>
      <c r="GBP358" s="31"/>
      <c r="GBQ358" s="31"/>
      <c r="GBR358" s="31"/>
      <c r="GBS358" s="33"/>
      <c r="GBT358" s="31"/>
      <c r="GBU358" s="32"/>
      <c r="GBV358" s="32"/>
      <c r="GBW358" s="31"/>
      <c r="GBX358" s="32"/>
      <c r="GBY358" s="31"/>
      <c r="GBZ358" s="31"/>
      <c r="GCA358" s="31"/>
      <c r="GCB358" s="31"/>
      <c r="GCC358" s="31"/>
      <c r="GCD358" s="33"/>
      <c r="GCE358" s="31"/>
      <c r="GCF358" s="32"/>
      <c r="GCG358" s="32"/>
      <c r="GCH358" s="31"/>
      <c r="GCI358" s="32"/>
      <c r="GCJ358" s="31"/>
      <c r="GCK358" s="31"/>
      <c r="GCL358" s="31"/>
      <c r="GCM358" s="31"/>
      <c r="GCN358" s="31"/>
      <c r="GCO358" s="33"/>
      <c r="GCP358" s="31"/>
      <c r="GCQ358" s="32"/>
      <c r="GCR358" s="32"/>
      <c r="GCS358" s="31"/>
      <c r="GCT358" s="32"/>
      <c r="GCU358" s="31"/>
      <c r="GCV358" s="31"/>
      <c r="GCW358" s="31"/>
      <c r="GCX358" s="31"/>
      <c r="GCY358" s="31"/>
      <c r="GCZ358" s="33"/>
      <c r="GDA358" s="31"/>
      <c r="GDB358" s="32"/>
      <c r="GDC358" s="32"/>
      <c r="GDD358" s="31"/>
      <c r="GDE358" s="32"/>
      <c r="GDF358" s="31"/>
      <c r="GDG358" s="31"/>
      <c r="GDH358" s="31"/>
      <c r="GDI358" s="31"/>
      <c r="GDJ358" s="31"/>
      <c r="GDK358" s="33"/>
      <c r="GDL358" s="31"/>
      <c r="GDM358" s="32"/>
      <c r="GDN358" s="32"/>
      <c r="GDO358" s="31"/>
      <c r="GDP358" s="32"/>
      <c r="GDQ358" s="31"/>
      <c r="GDR358" s="31"/>
      <c r="GDS358" s="31"/>
      <c r="GDT358" s="31"/>
      <c r="GDU358" s="31"/>
      <c r="GDV358" s="33"/>
      <c r="GDW358" s="31"/>
      <c r="GDX358" s="32"/>
      <c r="GDY358" s="32"/>
      <c r="GDZ358" s="31"/>
      <c r="GEA358" s="32"/>
      <c r="GEB358" s="31"/>
      <c r="GEC358" s="31"/>
      <c r="GED358" s="31"/>
      <c r="GEE358" s="31"/>
      <c r="GEF358" s="31"/>
      <c r="GEG358" s="33"/>
      <c r="GEH358" s="31"/>
      <c r="GEI358" s="32"/>
      <c r="GEJ358" s="32"/>
      <c r="GEK358" s="31"/>
      <c r="GEL358" s="32"/>
      <c r="GEM358" s="31"/>
      <c r="GEN358" s="31"/>
      <c r="GEO358" s="31"/>
      <c r="GEP358" s="31"/>
      <c r="GEQ358" s="31"/>
      <c r="GER358" s="33"/>
      <c r="GES358" s="31"/>
      <c r="GET358" s="32"/>
      <c r="GEU358" s="32"/>
      <c r="GEV358" s="31"/>
      <c r="GEW358" s="32"/>
      <c r="GEX358" s="31"/>
      <c r="GEY358" s="31"/>
      <c r="GEZ358" s="31"/>
      <c r="GFA358" s="31"/>
      <c r="GFB358" s="31"/>
      <c r="GFC358" s="33"/>
      <c r="GFD358" s="31"/>
      <c r="GFE358" s="32"/>
      <c r="GFF358" s="32"/>
      <c r="GFG358" s="31"/>
      <c r="GFH358" s="32"/>
      <c r="GFI358" s="31"/>
      <c r="GFJ358" s="31"/>
      <c r="GFK358" s="31"/>
      <c r="GFL358" s="31"/>
      <c r="GFM358" s="31"/>
      <c r="GFN358" s="33"/>
      <c r="GFO358" s="31"/>
      <c r="GFP358" s="32"/>
      <c r="GFQ358" s="32"/>
      <c r="GFR358" s="31"/>
      <c r="GFS358" s="32"/>
      <c r="GFT358" s="31"/>
      <c r="GFU358" s="31"/>
      <c r="GFV358" s="31"/>
      <c r="GFW358" s="31"/>
      <c r="GFX358" s="31"/>
      <c r="GFY358" s="33"/>
      <c r="GFZ358" s="31"/>
      <c r="GGA358" s="32"/>
      <c r="GGB358" s="32"/>
      <c r="GGC358" s="31"/>
      <c r="GGD358" s="32"/>
      <c r="GGE358" s="31"/>
      <c r="GGF358" s="31"/>
      <c r="GGG358" s="31"/>
      <c r="GGH358" s="31"/>
      <c r="GGI358" s="31"/>
      <c r="GGJ358" s="33"/>
      <c r="GGK358" s="31"/>
      <c r="GGL358" s="32"/>
      <c r="GGM358" s="32"/>
      <c r="GGN358" s="31"/>
      <c r="GGO358" s="32"/>
      <c r="GGP358" s="31"/>
      <c r="GGQ358" s="31"/>
      <c r="GGR358" s="31"/>
      <c r="GGS358" s="31"/>
      <c r="GGT358" s="31"/>
      <c r="GGU358" s="33"/>
      <c r="GGV358" s="31"/>
      <c r="GGW358" s="32"/>
      <c r="GGX358" s="32"/>
      <c r="GGY358" s="31"/>
      <c r="GGZ358" s="32"/>
      <c r="GHA358" s="31"/>
      <c r="GHB358" s="31"/>
      <c r="GHC358" s="31"/>
      <c r="GHD358" s="31"/>
      <c r="GHE358" s="31"/>
      <c r="GHF358" s="33"/>
      <c r="GHG358" s="31"/>
      <c r="GHH358" s="32"/>
      <c r="GHI358" s="32"/>
      <c r="GHJ358" s="31"/>
      <c r="GHK358" s="32"/>
      <c r="GHL358" s="31"/>
      <c r="GHM358" s="31"/>
      <c r="GHN358" s="31"/>
      <c r="GHO358" s="31"/>
      <c r="GHP358" s="31"/>
      <c r="GHQ358" s="33"/>
      <c r="GHR358" s="31"/>
      <c r="GHS358" s="32"/>
      <c r="GHT358" s="32"/>
      <c r="GHU358" s="31"/>
      <c r="GHV358" s="32"/>
      <c r="GHW358" s="31"/>
      <c r="GHX358" s="31"/>
      <c r="GHY358" s="31"/>
      <c r="GHZ358" s="31"/>
      <c r="GIA358" s="31"/>
      <c r="GIB358" s="33"/>
      <c r="GIC358" s="31"/>
      <c r="GID358" s="32"/>
      <c r="GIE358" s="32"/>
      <c r="GIF358" s="31"/>
      <c r="GIG358" s="32"/>
      <c r="GIH358" s="31"/>
      <c r="GII358" s="31"/>
      <c r="GIJ358" s="31"/>
      <c r="GIK358" s="31"/>
      <c r="GIL358" s="31"/>
      <c r="GIM358" s="33"/>
      <c r="GIN358" s="31"/>
      <c r="GIO358" s="32"/>
      <c r="GIP358" s="32"/>
      <c r="GIQ358" s="31"/>
      <c r="GIR358" s="32"/>
      <c r="GIS358" s="31"/>
      <c r="GIT358" s="31"/>
      <c r="GIU358" s="31"/>
      <c r="GIV358" s="31"/>
      <c r="GIW358" s="31"/>
      <c r="GIX358" s="33"/>
      <c r="GIY358" s="31"/>
      <c r="GIZ358" s="32"/>
      <c r="GJA358" s="32"/>
      <c r="GJB358" s="31"/>
      <c r="GJC358" s="32"/>
      <c r="GJD358" s="31"/>
      <c r="GJE358" s="31"/>
      <c r="GJF358" s="31"/>
      <c r="GJG358" s="31"/>
      <c r="GJH358" s="31"/>
      <c r="GJI358" s="33"/>
      <c r="GJJ358" s="31"/>
      <c r="GJK358" s="32"/>
      <c r="GJL358" s="32"/>
      <c r="GJM358" s="31"/>
      <c r="GJN358" s="32"/>
      <c r="GJO358" s="31"/>
      <c r="GJP358" s="31"/>
      <c r="GJQ358" s="31"/>
      <c r="GJR358" s="31"/>
      <c r="GJS358" s="31"/>
      <c r="GJT358" s="33"/>
      <c r="GJU358" s="31"/>
      <c r="GJV358" s="32"/>
      <c r="GJW358" s="32"/>
      <c r="GJX358" s="31"/>
      <c r="GJY358" s="32"/>
      <c r="GJZ358" s="31"/>
      <c r="GKA358" s="31"/>
      <c r="GKB358" s="31"/>
      <c r="GKC358" s="31"/>
      <c r="GKD358" s="31"/>
      <c r="GKE358" s="33"/>
      <c r="GKF358" s="31"/>
      <c r="GKG358" s="32"/>
      <c r="GKH358" s="32"/>
      <c r="GKI358" s="31"/>
      <c r="GKJ358" s="32"/>
      <c r="GKK358" s="31"/>
      <c r="GKL358" s="31"/>
      <c r="GKM358" s="31"/>
      <c r="GKN358" s="31"/>
      <c r="GKO358" s="31"/>
      <c r="GKP358" s="33"/>
      <c r="GKQ358" s="31"/>
      <c r="GKR358" s="32"/>
      <c r="GKS358" s="32"/>
      <c r="GKT358" s="31"/>
      <c r="GKU358" s="32"/>
      <c r="GKV358" s="31"/>
      <c r="GKW358" s="31"/>
      <c r="GKX358" s="31"/>
      <c r="GKY358" s="31"/>
      <c r="GKZ358" s="31"/>
      <c r="GLA358" s="33"/>
      <c r="GLB358" s="31"/>
      <c r="GLC358" s="32"/>
      <c r="GLD358" s="32"/>
      <c r="GLE358" s="31"/>
      <c r="GLF358" s="32"/>
      <c r="GLG358" s="31"/>
      <c r="GLH358" s="31"/>
      <c r="GLI358" s="31"/>
      <c r="GLJ358" s="31"/>
      <c r="GLK358" s="31"/>
      <c r="GLL358" s="33"/>
      <c r="GLM358" s="31"/>
      <c r="GLN358" s="32"/>
      <c r="GLO358" s="32"/>
      <c r="GLP358" s="31"/>
      <c r="GLQ358" s="32"/>
      <c r="GLR358" s="31"/>
      <c r="GLS358" s="31"/>
      <c r="GLT358" s="31"/>
      <c r="GLU358" s="31"/>
      <c r="GLV358" s="31"/>
      <c r="GLW358" s="33"/>
      <c r="GLX358" s="31"/>
      <c r="GLY358" s="32"/>
      <c r="GLZ358" s="32"/>
      <c r="GMA358" s="31"/>
      <c r="GMB358" s="32"/>
      <c r="GMC358" s="31"/>
      <c r="GMD358" s="31"/>
      <c r="GME358" s="31"/>
      <c r="GMF358" s="31"/>
      <c r="GMG358" s="31"/>
      <c r="GMH358" s="33"/>
      <c r="GMI358" s="31"/>
      <c r="GMJ358" s="32"/>
      <c r="GMK358" s="32"/>
      <c r="GML358" s="31"/>
      <c r="GMM358" s="32"/>
      <c r="GMN358" s="31"/>
      <c r="GMO358" s="31"/>
      <c r="GMP358" s="31"/>
      <c r="GMQ358" s="31"/>
      <c r="GMR358" s="31"/>
      <c r="GMS358" s="33"/>
      <c r="GMT358" s="31"/>
      <c r="GMU358" s="32"/>
      <c r="GMV358" s="32"/>
      <c r="GMW358" s="31"/>
      <c r="GMX358" s="32"/>
      <c r="GMY358" s="31"/>
      <c r="GMZ358" s="31"/>
      <c r="GNA358" s="31"/>
      <c r="GNB358" s="31"/>
      <c r="GNC358" s="31"/>
      <c r="GND358" s="33"/>
      <c r="GNE358" s="31"/>
      <c r="GNF358" s="32"/>
      <c r="GNG358" s="32"/>
      <c r="GNH358" s="31"/>
      <c r="GNI358" s="32"/>
      <c r="GNJ358" s="31"/>
      <c r="GNK358" s="31"/>
      <c r="GNL358" s="31"/>
      <c r="GNM358" s="31"/>
      <c r="GNN358" s="31"/>
      <c r="GNO358" s="33"/>
      <c r="GNP358" s="31"/>
      <c r="GNQ358" s="32"/>
      <c r="GNR358" s="32"/>
      <c r="GNS358" s="31"/>
      <c r="GNT358" s="32"/>
      <c r="GNU358" s="31"/>
      <c r="GNV358" s="31"/>
      <c r="GNW358" s="31"/>
      <c r="GNX358" s="31"/>
      <c r="GNY358" s="31"/>
      <c r="GNZ358" s="33"/>
      <c r="GOA358" s="31"/>
      <c r="GOB358" s="32"/>
      <c r="GOC358" s="32"/>
      <c r="GOD358" s="31"/>
      <c r="GOE358" s="32"/>
      <c r="GOF358" s="31"/>
      <c r="GOG358" s="31"/>
      <c r="GOH358" s="31"/>
      <c r="GOI358" s="31"/>
      <c r="GOJ358" s="31"/>
      <c r="GOK358" s="33"/>
      <c r="GOL358" s="31"/>
      <c r="GOM358" s="32"/>
      <c r="GON358" s="32"/>
      <c r="GOO358" s="31"/>
      <c r="GOP358" s="32"/>
      <c r="GOQ358" s="31"/>
      <c r="GOR358" s="31"/>
      <c r="GOS358" s="31"/>
      <c r="GOT358" s="31"/>
      <c r="GOU358" s="31"/>
      <c r="GOV358" s="33"/>
      <c r="GOW358" s="31"/>
      <c r="GOX358" s="32"/>
      <c r="GOY358" s="32"/>
      <c r="GOZ358" s="31"/>
      <c r="GPA358" s="32"/>
      <c r="GPB358" s="31"/>
      <c r="GPC358" s="31"/>
      <c r="GPD358" s="31"/>
      <c r="GPE358" s="31"/>
      <c r="GPF358" s="31"/>
      <c r="GPG358" s="33"/>
      <c r="GPH358" s="31"/>
      <c r="GPI358" s="32"/>
      <c r="GPJ358" s="32"/>
      <c r="GPK358" s="31"/>
      <c r="GPL358" s="32"/>
      <c r="GPM358" s="31"/>
      <c r="GPN358" s="31"/>
      <c r="GPO358" s="31"/>
      <c r="GPP358" s="31"/>
      <c r="GPQ358" s="31"/>
      <c r="GPR358" s="33"/>
      <c r="GPS358" s="31"/>
      <c r="GPT358" s="32"/>
      <c r="GPU358" s="32"/>
      <c r="GPV358" s="31"/>
      <c r="GPW358" s="32"/>
      <c r="GPX358" s="31"/>
      <c r="GPY358" s="31"/>
      <c r="GPZ358" s="31"/>
      <c r="GQA358" s="31"/>
      <c r="GQB358" s="31"/>
      <c r="GQC358" s="33"/>
      <c r="GQD358" s="31"/>
      <c r="GQE358" s="32"/>
      <c r="GQF358" s="32"/>
      <c r="GQG358" s="31"/>
      <c r="GQH358" s="32"/>
      <c r="GQI358" s="31"/>
      <c r="GQJ358" s="31"/>
      <c r="GQK358" s="31"/>
      <c r="GQL358" s="31"/>
      <c r="GQM358" s="31"/>
      <c r="GQN358" s="33"/>
      <c r="GQO358" s="31"/>
      <c r="GQP358" s="32"/>
      <c r="GQQ358" s="32"/>
      <c r="GQR358" s="31"/>
      <c r="GQS358" s="32"/>
      <c r="GQT358" s="31"/>
      <c r="GQU358" s="31"/>
      <c r="GQV358" s="31"/>
      <c r="GQW358" s="31"/>
      <c r="GQX358" s="31"/>
      <c r="GQY358" s="33"/>
      <c r="GQZ358" s="31"/>
      <c r="GRA358" s="32"/>
      <c r="GRB358" s="32"/>
      <c r="GRC358" s="31"/>
      <c r="GRD358" s="32"/>
      <c r="GRE358" s="31"/>
      <c r="GRF358" s="31"/>
      <c r="GRG358" s="31"/>
      <c r="GRH358" s="31"/>
      <c r="GRI358" s="31"/>
      <c r="GRJ358" s="33"/>
      <c r="GRK358" s="31"/>
      <c r="GRL358" s="32"/>
      <c r="GRM358" s="32"/>
      <c r="GRN358" s="31"/>
      <c r="GRO358" s="32"/>
      <c r="GRP358" s="31"/>
      <c r="GRQ358" s="31"/>
      <c r="GRR358" s="31"/>
      <c r="GRS358" s="31"/>
      <c r="GRT358" s="31"/>
      <c r="GRU358" s="33"/>
      <c r="GRV358" s="31"/>
      <c r="GRW358" s="32"/>
      <c r="GRX358" s="32"/>
      <c r="GRY358" s="31"/>
      <c r="GRZ358" s="32"/>
      <c r="GSA358" s="31"/>
      <c r="GSB358" s="31"/>
      <c r="GSC358" s="31"/>
      <c r="GSD358" s="31"/>
      <c r="GSE358" s="31"/>
      <c r="GSF358" s="33"/>
      <c r="GSG358" s="31"/>
      <c r="GSH358" s="32"/>
      <c r="GSI358" s="32"/>
      <c r="GSJ358" s="31"/>
      <c r="GSK358" s="32"/>
      <c r="GSL358" s="31"/>
      <c r="GSM358" s="31"/>
      <c r="GSN358" s="31"/>
      <c r="GSO358" s="31"/>
      <c r="GSP358" s="31"/>
      <c r="GSQ358" s="33"/>
      <c r="GSR358" s="31"/>
      <c r="GSS358" s="32"/>
      <c r="GST358" s="32"/>
      <c r="GSU358" s="31"/>
      <c r="GSV358" s="32"/>
      <c r="GSW358" s="31"/>
      <c r="GSX358" s="31"/>
      <c r="GSY358" s="31"/>
      <c r="GSZ358" s="31"/>
      <c r="GTA358" s="31"/>
      <c r="GTB358" s="33"/>
      <c r="GTC358" s="31"/>
      <c r="GTD358" s="32"/>
      <c r="GTE358" s="32"/>
      <c r="GTF358" s="31"/>
      <c r="GTG358" s="32"/>
      <c r="GTH358" s="31"/>
      <c r="GTI358" s="31"/>
      <c r="GTJ358" s="31"/>
      <c r="GTK358" s="31"/>
      <c r="GTL358" s="31"/>
      <c r="GTM358" s="33"/>
      <c r="GTN358" s="31"/>
      <c r="GTO358" s="32"/>
      <c r="GTP358" s="32"/>
      <c r="GTQ358" s="31"/>
      <c r="GTR358" s="32"/>
      <c r="GTS358" s="31"/>
      <c r="GTT358" s="31"/>
      <c r="GTU358" s="31"/>
      <c r="GTV358" s="31"/>
      <c r="GTW358" s="31"/>
      <c r="GTX358" s="33"/>
      <c r="GTY358" s="31"/>
      <c r="GTZ358" s="32"/>
      <c r="GUA358" s="32"/>
      <c r="GUB358" s="31"/>
      <c r="GUC358" s="32"/>
      <c r="GUD358" s="31"/>
      <c r="GUE358" s="31"/>
      <c r="GUF358" s="31"/>
      <c r="GUG358" s="31"/>
      <c r="GUH358" s="31"/>
      <c r="GUI358" s="33"/>
      <c r="GUJ358" s="31"/>
      <c r="GUK358" s="32"/>
      <c r="GUL358" s="32"/>
      <c r="GUM358" s="31"/>
      <c r="GUN358" s="32"/>
      <c r="GUO358" s="31"/>
      <c r="GUP358" s="31"/>
      <c r="GUQ358" s="31"/>
      <c r="GUR358" s="31"/>
      <c r="GUS358" s="31"/>
      <c r="GUT358" s="33"/>
      <c r="GUU358" s="31"/>
      <c r="GUV358" s="32"/>
      <c r="GUW358" s="32"/>
      <c r="GUX358" s="31"/>
      <c r="GUY358" s="32"/>
      <c r="GUZ358" s="31"/>
      <c r="GVA358" s="31"/>
      <c r="GVB358" s="31"/>
      <c r="GVC358" s="31"/>
      <c r="GVD358" s="31"/>
      <c r="GVE358" s="33"/>
      <c r="GVF358" s="31"/>
      <c r="GVG358" s="32"/>
      <c r="GVH358" s="32"/>
      <c r="GVI358" s="31"/>
      <c r="GVJ358" s="32"/>
      <c r="GVK358" s="31"/>
      <c r="GVL358" s="31"/>
      <c r="GVM358" s="31"/>
      <c r="GVN358" s="31"/>
      <c r="GVO358" s="31"/>
      <c r="GVP358" s="33"/>
      <c r="GVQ358" s="31"/>
      <c r="GVR358" s="32"/>
      <c r="GVS358" s="32"/>
      <c r="GVT358" s="31"/>
      <c r="GVU358" s="32"/>
      <c r="GVV358" s="31"/>
      <c r="GVW358" s="31"/>
      <c r="GVX358" s="31"/>
      <c r="GVY358" s="31"/>
      <c r="GVZ358" s="31"/>
      <c r="GWA358" s="33"/>
      <c r="GWB358" s="31"/>
      <c r="GWC358" s="32"/>
      <c r="GWD358" s="32"/>
      <c r="GWE358" s="31"/>
      <c r="GWF358" s="32"/>
      <c r="GWG358" s="31"/>
      <c r="GWH358" s="31"/>
      <c r="GWI358" s="31"/>
      <c r="GWJ358" s="31"/>
      <c r="GWK358" s="31"/>
      <c r="GWL358" s="33"/>
      <c r="GWM358" s="31"/>
      <c r="GWN358" s="32"/>
      <c r="GWO358" s="32"/>
      <c r="GWP358" s="31"/>
      <c r="GWQ358" s="32"/>
      <c r="GWR358" s="31"/>
      <c r="GWS358" s="31"/>
      <c r="GWT358" s="31"/>
      <c r="GWU358" s="31"/>
      <c r="GWV358" s="31"/>
      <c r="GWW358" s="33"/>
      <c r="GWX358" s="31"/>
      <c r="GWY358" s="32"/>
      <c r="GWZ358" s="32"/>
      <c r="GXA358" s="31"/>
      <c r="GXB358" s="32"/>
      <c r="GXC358" s="31"/>
      <c r="GXD358" s="31"/>
      <c r="GXE358" s="31"/>
      <c r="GXF358" s="31"/>
      <c r="GXG358" s="31"/>
      <c r="GXH358" s="33"/>
      <c r="GXI358" s="31"/>
      <c r="GXJ358" s="32"/>
      <c r="GXK358" s="32"/>
      <c r="GXL358" s="31"/>
      <c r="GXM358" s="32"/>
      <c r="GXN358" s="31"/>
      <c r="GXO358" s="31"/>
      <c r="GXP358" s="31"/>
      <c r="GXQ358" s="31"/>
      <c r="GXR358" s="31"/>
      <c r="GXS358" s="33"/>
      <c r="GXT358" s="31"/>
      <c r="GXU358" s="32"/>
      <c r="GXV358" s="32"/>
      <c r="GXW358" s="31"/>
      <c r="GXX358" s="32"/>
      <c r="GXY358" s="31"/>
      <c r="GXZ358" s="31"/>
      <c r="GYA358" s="31"/>
      <c r="GYB358" s="31"/>
      <c r="GYC358" s="31"/>
      <c r="GYD358" s="33"/>
      <c r="GYE358" s="31"/>
      <c r="GYF358" s="32"/>
      <c r="GYG358" s="32"/>
      <c r="GYH358" s="31"/>
      <c r="GYI358" s="32"/>
      <c r="GYJ358" s="31"/>
      <c r="GYK358" s="31"/>
      <c r="GYL358" s="31"/>
      <c r="GYM358" s="31"/>
      <c r="GYN358" s="31"/>
      <c r="GYO358" s="33"/>
      <c r="GYP358" s="31"/>
      <c r="GYQ358" s="32"/>
      <c r="GYR358" s="32"/>
      <c r="GYS358" s="31"/>
      <c r="GYT358" s="32"/>
      <c r="GYU358" s="31"/>
      <c r="GYV358" s="31"/>
      <c r="GYW358" s="31"/>
      <c r="GYX358" s="31"/>
      <c r="GYY358" s="31"/>
      <c r="GYZ358" s="33"/>
      <c r="GZA358" s="31"/>
      <c r="GZB358" s="32"/>
      <c r="GZC358" s="32"/>
      <c r="GZD358" s="31"/>
      <c r="GZE358" s="32"/>
      <c r="GZF358" s="31"/>
      <c r="GZG358" s="31"/>
      <c r="GZH358" s="31"/>
      <c r="GZI358" s="31"/>
      <c r="GZJ358" s="31"/>
      <c r="GZK358" s="33"/>
      <c r="GZL358" s="31"/>
      <c r="GZM358" s="32"/>
      <c r="GZN358" s="32"/>
      <c r="GZO358" s="31"/>
      <c r="GZP358" s="32"/>
      <c r="GZQ358" s="31"/>
      <c r="GZR358" s="31"/>
      <c r="GZS358" s="31"/>
      <c r="GZT358" s="31"/>
      <c r="GZU358" s="31"/>
      <c r="GZV358" s="33"/>
      <c r="GZW358" s="31"/>
      <c r="GZX358" s="32"/>
      <c r="GZY358" s="32"/>
      <c r="GZZ358" s="31"/>
      <c r="HAA358" s="32"/>
      <c r="HAB358" s="31"/>
      <c r="HAC358" s="31"/>
      <c r="HAD358" s="31"/>
      <c r="HAE358" s="31"/>
      <c r="HAF358" s="31"/>
      <c r="HAG358" s="33"/>
      <c r="HAH358" s="31"/>
      <c r="HAI358" s="32"/>
      <c r="HAJ358" s="32"/>
      <c r="HAK358" s="31"/>
      <c r="HAL358" s="32"/>
      <c r="HAM358" s="31"/>
      <c r="HAN358" s="31"/>
      <c r="HAO358" s="31"/>
      <c r="HAP358" s="31"/>
      <c r="HAQ358" s="31"/>
      <c r="HAR358" s="33"/>
      <c r="HAS358" s="31"/>
      <c r="HAT358" s="32"/>
      <c r="HAU358" s="32"/>
      <c r="HAV358" s="31"/>
      <c r="HAW358" s="32"/>
      <c r="HAX358" s="31"/>
      <c r="HAY358" s="31"/>
      <c r="HAZ358" s="31"/>
      <c r="HBA358" s="31"/>
      <c r="HBB358" s="31"/>
      <c r="HBC358" s="33"/>
      <c r="HBD358" s="31"/>
      <c r="HBE358" s="32"/>
      <c r="HBF358" s="32"/>
      <c r="HBG358" s="31"/>
      <c r="HBH358" s="32"/>
      <c r="HBI358" s="31"/>
      <c r="HBJ358" s="31"/>
      <c r="HBK358" s="31"/>
      <c r="HBL358" s="31"/>
      <c r="HBM358" s="31"/>
      <c r="HBN358" s="33"/>
      <c r="HBO358" s="31"/>
      <c r="HBP358" s="32"/>
      <c r="HBQ358" s="32"/>
      <c r="HBR358" s="31"/>
      <c r="HBS358" s="32"/>
      <c r="HBT358" s="31"/>
      <c r="HBU358" s="31"/>
      <c r="HBV358" s="31"/>
      <c r="HBW358" s="31"/>
      <c r="HBX358" s="31"/>
      <c r="HBY358" s="33"/>
      <c r="HBZ358" s="31"/>
      <c r="HCA358" s="32"/>
      <c r="HCB358" s="32"/>
      <c r="HCC358" s="31"/>
      <c r="HCD358" s="32"/>
      <c r="HCE358" s="31"/>
      <c r="HCF358" s="31"/>
      <c r="HCG358" s="31"/>
      <c r="HCH358" s="31"/>
      <c r="HCI358" s="31"/>
      <c r="HCJ358" s="33"/>
      <c r="HCK358" s="31"/>
      <c r="HCL358" s="32"/>
      <c r="HCM358" s="32"/>
      <c r="HCN358" s="31"/>
      <c r="HCO358" s="32"/>
      <c r="HCP358" s="31"/>
      <c r="HCQ358" s="31"/>
      <c r="HCR358" s="31"/>
      <c r="HCS358" s="31"/>
      <c r="HCT358" s="31"/>
      <c r="HCU358" s="33"/>
      <c r="HCV358" s="31"/>
      <c r="HCW358" s="32"/>
      <c r="HCX358" s="32"/>
      <c r="HCY358" s="31"/>
      <c r="HCZ358" s="32"/>
      <c r="HDA358" s="31"/>
      <c r="HDB358" s="31"/>
      <c r="HDC358" s="31"/>
      <c r="HDD358" s="31"/>
      <c r="HDE358" s="31"/>
      <c r="HDF358" s="33"/>
      <c r="HDG358" s="31"/>
      <c r="HDH358" s="32"/>
      <c r="HDI358" s="32"/>
      <c r="HDJ358" s="31"/>
      <c r="HDK358" s="32"/>
      <c r="HDL358" s="31"/>
      <c r="HDM358" s="31"/>
      <c r="HDN358" s="31"/>
      <c r="HDO358" s="31"/>
      <c r="HDP358" s="31"/>
      <c r="HDQ358" s="33"/>
      <c r="HDR358" s="31"/>
      <c r="HDS358" s="32"/>
      <c r="HDT358" s="32"/>
      <c r="HDU358" s="31"/>
      <c r="HDV358" s="32"/>
      <c r="HDW358" s="31"/>
      <c r="HDX358" s="31"/>
      <c r="HDY358" s="31"/>
      <c r="HDZ358" s="31"/>
      <c r="HEA358" s="31"/>
      <c r="HEB358" s="33"/>
      <c r="HEC358" s="31"/>
      <c r="HED358" s="32"/>
      <c r="HEE358" s="32"/>
      <c r="HEF358" s="31"/>
      <c r="HEG358" s="32"/>
      <c r="HEH358" s="31"/>
      <c r="HEI358" s="31"/>
      <c r="HEJ358" s="31"/>
      <c r="HEK358" s="31"/>
      <c r="HEL358" s="31"/>
      <c r="HEM358" s="33"/>
      <c r="HEN358" s="31"/>
      <c r="HEO358" s="32"/>
      <c r="HEP358" s="32"/>
      <c r="HEQ358" s="31"/>
      <c r="HER358" s="32"/>
      <c r="HES358" s="31"/>
      <c r="HET358" s="31"/>
      <c r="HEU358" s="31"/>
      <c r="HEV358" s="31"/>
      <c r="HEW358" s="31"/>
      <c r="HEX358" s="33"/>
      <c r="HEY358" s="31"/>
      <c r="HEZ358" s="32"/>
      <c r="HFA358" s="32"/>
      <c r="HFB358" s="31"/>
      <c r="HFC358" s="32"/>
      <c r="HFD358" s="31"/>
      <c r="HFE358" s="31"/>
      <c r="HFF358" s="31"/>
      <c r="HFG358" s="31"/>
      <c r="HFH358" s="31"/>
      <c r="HFI358" s="33"/>
      <c r="HFJ358" s="31"/>
      <c r="HFK358" s="32"/>
      <c r="HFL358" s="32"/>
      <c r="HFM358" s="31"/>
      <c r="HFN358" s="32"/>
      <c r="HFO358" s="31"/>
      <c r="HFP358" s="31"/>
      <c r="HFQ358" s="31"/>
      <c r="HFR358" s="31"/>
      <c r="HFS358" s="31"/>
      <c r="HFT358" s="33"/>
      <c r="HFU358" s="31"/>
      <c r="HFV358" s="32"/>
      <c r="HFW358" s="32"/>
      <c r="HFX358" s="31"/>
      <c r="HFY358" s="32"/>
      <c r="HFZ358" s="31"/>
      <c r="HGA358" s="31"/>
      <c r="HGB358" s="31"/>
      <c r="HGC358" s="31"/>
      <c r="HGD358" s="31"/>
      <c r="HGE358" s="33"/>
      <c r="HGF358" s="31"/>
      <c r="HGG358" s="32"/>
      <c r="HGH358" s="32"/>
      <c r="HGI358" s="31"/>
      <c r="HGJ358" s="32"/>
      <c r="HGK358" s="31"/>
      <c r="HGL358" s="31"/>
      <c r="HGM358" s="31"/>
      <c r="HGN358" s="31"/>
      <c r="HGO358" s="31"/>
      <c r="HGP358" s="33"/>
      <c r="HGQ358" s="31"/>
      <c r="HGR358" s="32"/>
      <c r="HGS358" s="32"/>
      <c r="HGT358" s="31"/>
      <c r="HGU358" s="32"/>
      <c r="HGV358" s="31"/>
      <c r="HGW358" s="31"/>
      <c r="HGX358" s="31"/>
      <c r="HGY358" s="31"/>
      <c r="HGZ358" s="31"/>
      <c r="HHA358" s="33"/>
      <c r="HHB358" s="31"/>
      <c r="HHC358" s="32"/>
      <c r="HHD358" s="32"/>
      <c r="HHE358" s="31"/>
      <c r="HHF358" s="32"/>
      <c r="HHG358" s="31"/>
      <c r="HHH358" s="31"/>
      <c r="HHI358" s="31"/>
      <c r="HHJ358" s="31"/>
      <c r="HHK358" s="31"/>
      <c r="HHL358" s="33"/>
      <c r="HHM358" s="31"/>
      <c r="HHN358" s="32"/>
      <c r="HHO358" s="32"/>
      <c r="HHP358" s="31"/>
      <c r="HHQ358" s="32"/>
      <c r="HHR358" s="31"/>
      <c r="HHS358" s="31"/>
      <c r="HHT358" s="31"/>
      <c r="HHU358" s="31"/>
      <c r="HHV358" s="31"/>
      <c r="HHW358" s="33"/>
      <c r="HHX358" s="31"/>
      <c r="HHY358" s="32"/>
      <c r="HHZ358" s="32"/>
      <c r="HIA358" s="31"/>
      <c r="HIB358" s="32"/>
      <c r="HIC358" s="31"/>
      <c r="HID358" s="31"/>
      <c r="HIE358" s="31"/>
      <c r="HIF358" s="31"/>
      <c r="HIG358" s="31"/>
      <c r="HIH358" s="33"/>
      <c r="HII358" s="31"/>
      <c r="HIJ358" s="32"/>
      <c r="HIK358" s="32"/>
      <c r="HIL358" s="31"/>
      <c r="HIM358" s="32"/>
      <c r="HIN358" s="31"/>
      <c r="HIO358" s="31"/>
      <c r="HIP358" s="31"/>
      <c r="HIQ358" s="31"/>
      <c r="HIR358" s="31"/>
      <c r="HIS358" s="33"/>
      <c r="HIT358" s="31"/>
      <c r="HIU358" s="32"/>
      <c r="HIV358" s="32"/>
      <c r="HIW358" s="31"/>
      <c r="HIX358" s="32"/>
      <c r="HIY358" s="31"/>
      <c r="HIZ358" s="31"/>
      <c r="HJA358" s="31"/>
      <c r="HJB358" s="31"/>
      <c r="HJC358" s="31"/>
      <c r="HJD358" s="33"/>
      <c r="HJE358" s="31"/>
      <c r="HJF358" s="32"/>
      <c r="HJG358" s="32"/>
      <c r="HJH358" s="31"/>
      <c r="HJI358" s="32"/>
      <c r="HJJ358" s="31"/>
      <c r="HJK358" s="31"/>
      <c r="HJL358" s="31"/>
      <c r="HJM358" s="31"/>
      <c r="HJN358" s="31"/>
      <c r="HJO358" s="33"/>
      <c r="HJP358" s="31"/>
      <c r="HJQ358" s="32"/>
      <c r="HJR358" s="32"/>
      <c r="HJS358" s="31"/>
      <c r="HJT358" s="32"/>
      <c r="HJU358" s="31"/>
      <c r="HJV358" s="31"/>
      <c r="HJW358" s="31"/>
      <c r="HJX358" s="31"/>
      <c r="HJY358" s="31"/>
      <c r="HJZ358" s="33"/>
      <c r="HKA358" s="31"/>
      <c r="HKB358" s="32"/>
      <c r="HKC358" s="32"/>
      <c r="HKD358" s="31"/>
      <c r="HKE358" s="32"/>
      <c r="HKF358" s="31"/>
      <c r="HKG358" s="31"/>
      <c r="HKH358" s="31"/>
      <c r="HKI358" s="31"/>
      <c r="HKJ358" s="31"/>
      <c r="HKK358" s="33"/>
      <c r="HKL358" s="31"/>
      <c r="HKM358" s="32"/>
      <c r="HKN358" s="32"/>
      <c r="HKO358" s="31"/>
      <c r="HKP358" s="32"/>
      <c r="HKQ358" s="31"/>
      <c r="HKR358" s="31"/>
      <c r="HKS358" s="31"/>
      <c r="HKT358" s="31"/>
      <c r="HKU358" s="31"/>
      <c r="HKV358" s="33"/>
      <c r="HKW358" s="31"/>
      <c r="HKX358" s="32"/>
      <c r="HKY358" s="32"/>
      <c r="HKZ358" s="31"/>
      <c r="HLA358" s="32"/>
      <c r="HLB358" s="31"/>
      <c r="HLC358" s="31"/>
      <c r="HLD358" s="31"/>
      <c r="HLE358" s="31"/>
      <c r="HLF358" s="31"/>
      <c r="HLG358" s="33"/>
      <c r="HLH358" s="31"/>
      <c r="HLI358" s="32"/>
      <c r="HLJ358" s="32"/>
      <c r="HLK358" s="31"/>
      <c r="HLL358" s="32"/>
      <c r="HLM358" s="31"/>
      <c r="HLN358" s="31"/>
      <c r="HLO358" s="31"/>
      <c r="HLP358" s="31"/>
      <c r="HLQ358" s="31"/>
      <c r="HLR358" s="33"/>
      <c r="HLS358" s="31"/>
      <c r="HLT358" s="32"/>
      <c r="HLU358" s="32"/>
      <c r="HLV358" s="31"/>
      <c r="HLW358" s="32"/>
      <c r="HLX358" s="31"/>
      <c r="HLY358" s="31"/>
      <c r="HLZ358" s="31"/>
      <c r="HMA358" s="31"/>
      <c r="HMB358" s="31"/>
      <c r="HMC358" s="33"/>
      <c r="HMD358" s="31"/>
      <c r="HME358" s="32"/>
      <c r="HMF358" s="32"/>
      <c r="HMG358" s="31"/>
      <c r="HMH358" s="32"/>
      <c r="HMI358" s="31"/>
      <c r="HMJ358" s="31"/>
      <c r="HMK358" s="31"/>
      <c r="HML358" s="31"/>
      <c r="HMM358" s="31"/>
      <c r="HMN358" s="33"/>
      <c r="HMO358" s="31"/>
      <c r="HMP358" s="32"/>
      <c r="HMQ358" s="32"/>
      <c r="HMR358" s="31"/>
      <c r="HMS358" s="32"/>
      <c r="HMT358" s="31"/>
      <c r="HMU358" s="31"/>
      <c r="HMV358" s="31"/>
      <c r="HMW358" s="31"/>
      <c r="HMX358" s="31"/>
      <c r="HMY358" s="33"/>
      <c r="HMZ358" s="31"/>
      <c r="HNA358" s="32"/>
      <c r="HNB358" s="32"/>
      <c r="HNC358" s="31"/>
      <c r="HND358" s="32"/>
      <c r="HNE358" s="31"/>
      <c r="HNF358" s="31"/>
      <c r="HNG358" s="31"/>
      <c r="HNH358" s="31"/>
      <c r="HNI358" s="31"/>
      <c r="HNJ358" s="33"/>
      <c r="HNK358" s="31"/>
      <c r="HNL358" s="32"/>
      <c r="HNM358" s="32"/>
      <c r="HNN358" s="31"/>
      <c r="HNO358" s="32"/>
      <c r="HNP358" s="31"/>
      <c r="HNQ358" s="31"/>
      <c r="HNR358" s="31"/>
      <c r="HNS358" s="31"/>
      <c r="HNT358" s="31"/>
      <c r="HNU358" s="33"/>
      <c r="HNV358" s="31"/>
      <c r="HNW358" s="32"/>
      <c r="HNX358" s="32"/>
      <c r="HNY358" s="31"/>
      <c r="HNZ358" s="32"/>
      <c r="HOA358" s="31"/>
      <c r="HOB358" s="31"/>
      <c r="HOC358" s="31"/>
      <c r="HOD358" s="31"/>
      <c r="HOE358" s="31"/>
      <c r="HOF358" s="33"/>
      <c r="HOG358" s="31"/>
      <c r="HOH358" s="32"/>
      <c r="HOI358" s="32"/>
      <c r="HOJ358" s="31"/>
      <c r="HOK358" s="32"/>
      <c r="HOL358" s="31"/>
      <c r="HOM358" s="31"/>
      <c r="HON358" s="31"/>
      <c r="HOO358" s="31"/>
      <c r="HOP358" s="31"/>
      <c r="HOQ358" s="33"/>
      <c r="HOR358" s="31"/>
      <c r="HOS358" s="32"/>
      <c r="HOT358" s="32"/>
      <c r="HOU358" s="31"/>
      <c r="HOV358" s="32"/>
      <c r="HOW358" s="31"/>
      <c r="HOX358" s="31"/>
      <c r="HOY358" s="31"/>
      <c r="HOZ358" s="31"/>
      <c r="HPA358" s="31"/>
      <c r="HPB358" s="33"/>
      <c r="HPC358" s="31"/>
      <c r="HPD358" s="32"/>
      <c r="HPE358" s="32"/>
      <c r="HPF358" s="31"/>
      <c r="HPG358" s="32"/>
      <c r="HPH358" s="31"/>
      <c r="HPI358" s="31"/>
      <c r="HPJ358" s="31"/>
      <c r="HPK358" s="31"/>
      <c r="HPL358" s="31"/>
      <c r="HPM358" s="33"/>
      <c r="HPN358" s="31"/>
      <c r="HPO358" s="32"/>
      <c r="HPP358" s="32"/>
      <c r="HPQ358" s="31"/>
      <c r="HPR358" s="32"/>
      <c r="HPS358" s="31"/>
      <c r="HPT358" s="31"/>
      <c r="HPU358" s="31"/>
      <c r="HPV358" s="31"/>
      <c r="HPW358" s="31"/>
      <c r="HPX358" s="33"/>
      <c r="HPY358" s="31"/>
      <c r="HPZ358" s="32"/>
      <c r="HQA358" s="32"/>
      <c r="HQB358" s="31"/>
      <c r="HQC358" s="32"/>
      <c r="HQD358" s="31"/>
      <c r="HQE358" s="31"/>
      <c r="HQF358" s="31"/>
      <c r="HQG358" s="31"/>
      <c r="HQH358" s="31"/>
      <c r="HQI358" s="33"/>
      <c r="HQJ358" s="31"/>
      <c r="HQK358" s="32"/>
      <c r="HQL358" s="32"/>
      <c r="HQM358" s="31"/>
      <c r="HQN358" s="32"/>
      <c r="HQO358" s="31"/>
      <c r="HQP358" s="31"/>
      <c r="HQQ358" s="31"/>
      <c r="HQR358" s="31"/>
      <c r="HQS358" s="31"/>
      <c r="HQT358" s="33"/>
      <c r="HQU358" s="31"/>
      <c r="HQV358" s="32"/>
      <c r="HQW358" s="32"/>
      <c r="HQX358" s="31"/>
      <c r="HQY358" s="32"/>
      <c r="HQZ358" s="31"/>
      <c r="HRA358" s="31"/>
      <c r="HRB358" s="31"/>
      <c r="HRC358" s="31"/>
      <c r="HRD358" s="31"/>
      <c r="HRE358" s="33"/>
      <c r="HRF358" s="31"/>
      <c r="HRG358" s="32"/>
      <c r="HRH358" s="32"/>
      <c r="HRI358" s="31"/>
      <c r="HRJ358" s="32"/>
      <c r="HRK358" s="31"/>
      <c r="HRL358" s="31"/>
      <c r="HRM358" s="31"/>
      <c r="HRN358" s="31"/>
      <c r="HRO358" s="31"/>
      <c r="HRP358" s="33"/>
      <c r="HRQ358" s="31"/>
      <c r="HRR358" s="32"/>
      <c r="HRS358" s="32"/>
      <c r="HRT358" s="31"/>
      <c r="HRU358" s="32"/>
      <c r="HRV358" s="31"/>
      <c r="HRW358" s="31"/>
      <c r="HRX358" s="31"/>
      <c r="HRY358" s="31"/>
      <c r="HRZ358" s="31"/>
      <c r="HSA358" s="33"/>
      <c r="HSB358" s="31"/>
      <c r="HSC358" s="32"/>
      <c r="HSD358" s="32"/>
      <c r="HSE358" s="31"/>
      <c r="HSF358" s="32"/>
      <c r="HSG358" s="31"/>
      <c r="HSH358" s="31"/>
      <c r="HSI358" s="31"/>
      <c r="HSJ358" s="31"/>
      <c r="HSK358" s="31"/>
      <c r="HSL358" s="33"/>
      <c r="HSM358" s="31"/>
      <c r="HSN358" s="32"/>
      <c r="HSO358" s="32"/>
      <c r="HSP358" s="31"/>
      <c r="HSQ358" s="32"/>
      <c r="HSR358" s="31"/>
      <c r="HSS358" s="31"/>
      <c r="HST358" s="31"/>
      <c r="HSU358" s="31"/>
      <c r="HSV358" s="31"/>
      <c r="HSW358" s="33"/>
      <c r="HSX358" s="31"/>
      <c r="HSY358" s="32"/>
      <c r="HSZ358" s="32"/>
      <c r="HTA358" s="31"/>
      <c r="HTB358" s="32"/>
      <c r="HTC358" s="31"/>
      <c r="HTD358" s="31"/>
      <c r="HTE358" s="31"/>
      <c r="HTF358" s="31"/>
      <c r="HTG358" s="31"/>
      <c r="HTH358" s="33"/>
      <c r="HTI358" s="31"/>
      <c r="HTJ358" s="32"/>
      <c r="HTK358" s="32"/>
      <c r="HTL358" s="31"/>
      <c r="HTM358" s="32"/>
      <c r="HTN358" s="31"/>
      <c r="HTO358" s="31"/>
      <c r="HTP358" s="31"/>
      <c r="HTQ358" s="31"/>
      <c r="HTR358" s="31"/>
      <c r="HTS358" s="33"/>
      <c r="HTT358" s="31"/>
      <c r="HTU358" s="32"/>
      <c r="HTV358" s="32"/>
      <c r="HTW358" s="31"/>
      <c r="HTX358" s="32"/>
      <c r="HTY358" s="31"/>
      <c r="HTZ358" s="31"/>
      <c r="HUA358" s="31"/>
      <c r="HUB358" s="31"/>
      <c r="HUC358" s="31"/>
      <c r="HUD358" s="33"/>
      <c r="HUE358" s="31"/>
      <c r="HUF358" s="32"/>
      <c r="HUG358" s="32"/>
      <c r="HUH358" s="31"/>
      <c r="HUI358" s="32"/>
      <c r="HUJ358" s="31"/>
      <c r="HUK358" s="31"/>
      <c r="HUL358" s="31"/>
      <c r="HUM358" s="31"/>
      <c r="HUN358" s="31"/>
      <c r="HUO358" s="33"/>
      <c r="HUP358" s="31"/>
      <c r="HUQ358" s="32"/>
      <c r="HUR358" s="32"/>
      <c r="HUS358" s="31"/>
      <c r="HUT358" s="32"/>
      <c r="HUU358" s="31"/>
      <c r="HUV358" s="31"/>
      <c r="HUW358" s="31"/>
      <c r="HUX358" s="31"/>
      <c r="HUY358" s="31"/>
      <c r="HUZ358" s="33"/>
      <c r="HVA358" s="31"/>
      <c r="HVB358" s="32"/>
      <c r="HVC358" s="32"/>
      <c r="HVD358" s="31"/>
      <c r="HVE358" s="32"/>
      <c r="HVF358" s="31"/>
      <c r="HVG358" s="31"/>
      <c r="HVH358" s="31"/>
      <c r="HVI358" s="31"/>
      <c r="HVJ358" s="31"/>
      <c r="HVK358" s="33"/>
      <c r="HVL358" s="31"/>
      <c r="HVM358" s="32"/>
      <c r="HVN358" s="32"/>
      <c r="HVO358" s="31"/>
      <c r="HVP358" s="32"/>
      <c r="HVQ358" s="31"/>
      <c r="HVR358" s="31"/>
      <c r="HVS358" s="31"/>
      <c r="HVT358" s="31"/>
      <c r="HVU358" s="31"/>
      <c r="HVV358" s="33"/>
      <c r="HVW358" s="31"/>
      <c r="HVX358" s="32"/>
      <c r="HVY358" s="32"/>
      <c r="HVZ358" s="31"/>
      <c r="HWA358" s="32"/>
      <c r="HWB358" s="31"/>
      <c r="HWC358" s="31"/>
      <c r="HWD358" s="31"/>
      <c r="HWE358" s="31"/>
      <c r="HWF358" s="31"/>
      <c r="HWG358" s="33"/>
      <c r="HWH358" s="31"/>
      <c r="HWI358" s="32"/>
      <c r="HWJ358" s="32"/>
      <c r="HWK358" s="31"/>
      <c r="HWL358" s="32"/>
      <c r="HWM358" s="31"/>
      <c r="HWN358" s="31"/>
      <c r="HWO358" s="31"/>
      <c r="HWP358" s="31"/>
      <c r="HWQ358" s="31"/>
      <c r="HWR358" s="33"/>
      <c r="HWS358" s="31"/>
      <c r="HWT358" s="32"/>
      <c r="HWU358" s="32"/>
      <c r="HWV358" s="31"/>
      <c r="HWW358" s="32"/>
      <c r="HWX358" s="31"/>
      <c r="HWY358" s="31"/>
      <c r="HWZ358" s="31"/>
      <c r="HXA358" s="31"/>
      <c r="HXB358" s="31"/>
      <c r="HXC358" s="33"/>
      <c r="HXD358" s="31"/>
      <c r="HXE358" s="32"/>
      <c r="HXF358" s="32"/>
      <c r="HXG358" s="31"/>
      <c r="HXH358" s="32"/>
      <c r="HXI358" s="31"/>
      <c r="HXJ358" s="31"/>
      <c r="HXK358" s="31"/>
      <c r="HXL358" s="31"/>
      <c r="HXM358" s="31"/>
      <c r="HXN358" s="33"/>
      <c r="HXO358" s="31"/>
      <c r="HXP358" s="32"/>
      <c r="HXQ358" s="32"/>
      <c r="HXR358" s="31"/>
      <c r="HXS358" s="32"/>
      <c r="HXT358" s="31"/>
      <c r="HXU358" s="31"/>
      <c r="HXV358" s="31"/>
      <c r="HXW358" s="31"/>
      <c r="HXX358" s="31"/>
      <c r="HXY358" s="33"/>
      <c r="HXZ358" s="31"/>
      <c r="HYA358" s="32"/>
      <c r="HYB358" s="32"/>
      <c r="HYC358" s="31"/>
      <c r="HYD358" s="32"/>
      <c r="HYE358" s="31"/>
      <c r="HYF358" s="31"/>
      <c r="HYG358" s="31"/>
      <c r="HYH358" s="31"/>
      <c r="HYI358" s="31"/>
      <c r="HYJ358" s="33"/>
      <c r="HYK358" s="31"/>
      <c r="HYL358" s="32"/>
      <c r="HYM358" s="32"/>
      <c r="HYN358" s="31"/>
      <c r="HYO358" s="32"/>
      <c r="HYP358" s="31"/>
      <c r="HYQ358" s="31"/>
      <c r="HYR358" s="31"/>
      <c r="HYS358" s="31"/>
      <c r="HYT358" s="31"/>
      <c r="HYU358" s="33"/>
      <c r="HYV358" s="31"/>
      <c r="HYW358" s="32"/>
      <c r="HYX358" s="32"/>
      <c r="HYY358" s="31"/>
      <c r="HYZ358" s="32"/>
      <c r="HZA358" s="31"/>
      <c r="HZB358" s="31"/>
      <c r="HZC358" s="31"/>
      <c r="HZD358" s="31"/>
      <c r="HZE358" s="31"/>
      <c r="HZF358" s="33"/>
      <c r="HZG358" s="31"/>
      <c r="HZH358" s="32"/>
      <c r="HZI358" s="32"/>
      <c r="HZJ358" s="31"/>
      <c r="HZK358" s="32"/>
      <c r="HZL358" s="31"/>
      <c r="HZM358" s="31"/>
      <c r="HZN358" s="31"/>
      <c r="HZO358" s="31"/>
      <c r="HZP358" s="31"/>
      <c r="HZQ358" s="33"/>
      <c r="HZR358" s="31"/>
      <c r="HZS358" s="32"/>
      <c r="HZT358" s="32"/>
      <c r="HZU358" s="31"/>
      <c r="HZV358" s="32"/>
      <c r="HZW358" s="31"/>
      <c r="HZX358" s="31"/>
      <c r="HZY358" s="31"/>
      <c r="HZZ358" s="31"/>
      <c r="IAA358" s="31"/>
      <c r="IAB358" s="33"/>
      <c r="IAC358" s="31"/>
      <c r="IAD358" s="32"/>
      <c r="IAE358" s="32"/>
      <c r="IAF358" s="31"/>
      <c r="IAG358" s="32"/>
      <c r="IAH358" s="31"/>
      <c r="IAI358" s="31"/>
      <c r="IAJ358" s="31"/>
      <c r="IAK358" s="31"/>
      <c r="IAL358" s="31"/>
      <c r="IAM358" s="33"/>
      <c r="IAN358" s="31"/>
      <c r="IAO358" s="32"/>
      <c r="IAP358" s="32"/>
      <c r="IAQ358" s="31"/>
      <c r="IAR358" s="32"/>
      <c r="IAS358" s="31"/>
      <c r="IAT358" s="31"/>
      <c r="IAU358" s="31"/>
      <c r="IAV358" s="31"/>
      <c r="IAW358" s="31"/>
      <c r="IAX358" s="33"/>
      <c r="IAY358" s="31"/>
      <c r="IAZ358" s="32"/>
      <c r="IBA358" s="32"/>
      <c r="IBB358" s="31"/>
      <c r="IBC358" s="32"/>
      <c r="IBD358" s="31"/>
      <c r="IBE358" s="31"/>
      <c r="IBF358" s="31"/>
      <c r="IBG358" s="31"/>
      <c r="IBH358" s="31"/>
      <c r="IBI358" s="33"/>
      <c r="IBJ358" s="31"/>
      <c r="IBK358" s="32"/>
      <c r="IBL358" s="32"/>
      <c r="IBM358" s="31"/>
      <c r="IBN358" s="32"/>
      <c r="IBO358" s="31"/>
      <c r="IBP358" s="31"/>
      <c r="IBQ358" s="31"/>
      <c r="IBR358" s="31"/>
      <c r="IBS358" s="31"/>
      <c r="IBT358" s="33"/>
      <c r="IBU358" s="31"/>
      <c r="IBV358" s="32"/>
      <c r="IBW358" s="32"/>
      <c r="IBX358" s="31"/>
      <c r="IBY358" s="32"/>
      <c r="IBZ358" s="31"/>
      <c r="ICA358" s="31"/>
      <c r="ICB358" s="31"/>
      <c r="ICC358" s="31"/>
      <c r="ICD358" s="31"/>
      <c r="ICE358" s="33"/>
      <c r="ICF358" s="31"/>
      <c r="ICG358" s="32"/>
      <c r="ICH358" s="32"/>
      <c r="ICI358" s="31"/>
      <c r="ICJ358" s="32"/>
      <c r="ICK358" s="31"/>
      <c r="ICL358" s="31"/>
      <c r="ICM358" s="31"/>
      <c r="ICN358" s="31"/>
      <c r="ICO358" s="31"/>
      <c r="ICP358" s="33"/>
      <c r="ICQ358" s="31"/>
      <c r="ICR358" s="32"/>
      <c r="ICS358" s="32"/>
      <c r="ICT358" s="31"/>
      <c r="ICU358" s="32"/>
      <c r="ICV358" s="31"/>
      <c r="ICW358" s="31"/>
      <c r="ICX358" s="31"/>
      <c r="ICY358" s="31"/>
      <c r="ICZ358" s="31"/>
      <c r="IDA358" s="33"/>
      <c r="IDB358" s="31"/>
      <c r="IDC358" s="32"/>
      <c r="IDD358" s="32"/>
      <c r="IDE358" s="31"/>
      <c r="IDF358" s="32"/>
      <c r="IDG358" s="31"/>
      <c r="IDH358" s="31"/>
      <c r="IDI358" s="31"/>
      <c r="IDJ358" s="31"/>
      <c r="IDK358" s="31"/>
      <c r="IDL358" s="33"/>
      <c r="IDM358" s="31"/>
      <c r="IDN358" s="32"/>
      <c r="IDO358" s="32"/>
      <c r="IDP358" s="31"/>
      <c r="IDQ358" s="32"/>
      <c r="IDR358" s="31"/>
      <c r="IDS358" s="31"/>
      <c r="IDT358" s="31"/>
      <c r="IDU358" s="31"/>
      <c r="IDV358" s="31"/>
      <c r="IDW358" s="33"/>
      <c r="IDX358" s="31"/>
      <c r="IDY358" s="32"/>
      <c r="IDZ358" s="32"/>
      <c r="IEA358" s="31"/>
      <c r="IEB358" s="32"/>
      <c r="IEC358" s="31"/>
      <c r="IED358" s="31"/>
      <c r="IEE358" s="31"/>
      <c r="IEF358" s="31"/>
      <c r="IEG358" s="31"/>
      <c r="IEH358" s="33"/>
      <c r="IEI358" s="31"/>
      <c r="IEJ358" s="32"/>
      <c r="IEK358" s="32"/>
      <c r="IEL358" s="31"/>
      <c r="IEM358" s="32"/>
      <c r="IEN358" s="31"/>
      <c r="IEO358" s="31"/>
      <c r="IEP358" s="31"/>
      <c r="IEQ358" s="31"/>
      <c r="IER358" s="31"/>
      <c r="IES358" s="33"/>
      <c r="IET358" s="31"/>
      <c r="IEU358" s="32"/>
      <c r="IEV358" s="32"/>
      <c r="IEW358" s="31"/>
      <c r="IEX358" s="32"/>
      <c r="IEY358" s="31"/>
      <c r="IEZ358" s="31"/>
      <c r="IFA358" s="31"/>
      <c r="IFB358" s="31"/>
      <c r="IFC358" s="31"/>
      <c r="IFD358" s="33"/>
      <c r="IFE358" s="31"/>
      <c r="IFF358" s="32"/>
      <c r="IFG358" s="32"/>
      <c r="IFH358" s="31"/>
      <c r="IFI358" s="32"/>
      <c r="IFJ358" s="31"/>
      <c r="IFK358" s="31"/>
      <c r="IFL358" s="31"/>
      <c r="IFM358" s="31"/>
      <c r="IFN358" s="31"/>
      <c r="IFO358" s="33"/>
      <c r="IFP358" s="31"/>
      <c r="IFQ358" s="32"/>
      <c r="IFR358" s="32"/>
      <c r="IFS358" s="31"/>
      <c r="IFT358" s="32"/>
      <c r="IFU358" s="31"/>
      <c r="IFV358" s="31"/>
      <c r="IFW358" s="31"/>
      <c r="IFX358" s="31"/>
      <c r="IFY358" s="31"/>
      <c r="IFZ358" s="33"/>
      <c r="IGA358" s="31"/>
      <c r="IGB358" s="32"/>
      <c r="IGC358" s="32"/>
      <c r="IGD358" s="31"/>
      <c r="IGE358" s="32"/>
      <c r="IGF358" s="31"/>
      <c r="IGG358" s="31"/>
      <c r="IGH358" s="31"/>
      <c r="IGI358" s="31"/>
      <c r="IGJ358" s="31"/>
      <c r="IGK358" s="33"/>
      <c r="IGL358" s="31"/>
      <c r="IGM358" s="32"/>
      <c r="IGN358" s="32"/>
      <c r="IGO358" s="31"/>
      <c r="IGP358" s="32"/>
      <c r="IGQ358" s="31"/>
      <c r="IGR358" s="31"/>
      <c r="IGS358" s="31"/>
      <c r="IGT358" s="31"/>
      <c r="IGU358" s="31"/>
      <c r="IGV358" s="33"/>
      <c r="IGW358" s="31"/>
      <c r="IGX358" s="32"/>
      <c r="IGY358" s="32"/>
      <c r="IGZ358" s="31"/>
      <c r="IHA358" s="32"/>
      <c r="IHB358" s="31"/>
      <c r="IHC358" s="31"/>
      <c r="IHD358" s="31"/>
      <c r="IHE358" s="31"/>
      <c r="IHF358" s="31"/>
      <c r="IHG358" s="33"/>
      <c r="IHH358" s="31"/>
      <c r="IHI358" s="32"/>
      <c r="IHJ358" s="32"/>
      <c r="IHK358" s="31"/>
      <c r="IHL358" s="32"/>
      <c r="IHM358" s="31"/>
      <c r="IHN358" s="31"/>
      <c r="IHO358" s="31"/>
      <c r="IHP358" s="31"/>
      <c r="IHQ358" s="31"/>
      <c r="IHR358" s="33"/>
      <c r="IHS358" s="31"/>
      <c r="IHT358" s="32"/>
      <c r="IHU358" s="32"/>
      <c r="IHV358" s="31"/>
      <c r="IHW358" s="32"/>
      <c r="IHX358" s="31"/>
      <c r="IHY358" s="31"/>
      <c r="IHZ358" s="31"/>
      <c r="IIA358" s="31"/>
      <c r="IIB358" s="31"/>
      <c r="IIC358" s="33"/>
      <c r="IID358" s="31"/>
      <c r="IIE358" s="32"/>
      <c r="IIF358" s="32"/>
      <c r="IIG358" s="31"/>
      <c r="IIH358" s="32"/>
      <c r="III358" s="31"/>
      <c r="IIJ358" s="31"/>
      <c r="IIK358" s="31"/>
      <c r="IIL358" s="31"/>
      <c r="IIM358" s="31"/>
      <c r="IIN358" s="33"/>
      <c r="IIO358" s="31"/>
      <c r="IIP358" s="32"/>
      <c r="IIQ358" s="32"/>
      <c r="IIR358" s="31"/>
      <c r="IIS358" s="32"/>
      <c r="IIT358" s="31"/>
      <c r="IIU358" s="31"/>
      <c r="IIV358" s="31"/>
      <c r="IIW358" s="31"/>
      <c r="IIX358" s="31"/>
      <c r="IIY358" s="33"/>
      <c r="IIZ358" s="31"/>
      <c r="IJA358" s="32"/>
      <c r="IJB358" s="32"/>
      <c r="IJC358" s="31"/>
      <c r="IJD358" s="32"/>
      <c r="IJE358" s="31"/>
      <c r="IJF358" s="31"/>
      <c r="IJG358" s="31"/>
      <c r="IJH358" s="31"/>
      <c r="IJI358" s="31"/>
      <c r="IJJ358" s="33"/>
      <c r="IJK358" s="31"/>
      <c r="IJL358" s="32"/>
      <c r="IJM358" s="32"/>
      <c r="IJN358" s="31"/>
      <c r="IJO358" s="32"/>
      <c r="IJP358" s="31"/>
      <c r="IJQ358" s="31"/>
      <c r="IJR358" s="31"/>
      <c r="IJS358" s="31"/>
      <c r="IJT358" s="31"/>
      <c r="IJU358" s="33"/>
      <c r="IJV358" s="31"/>
      <c r="IJW358" s="32"/>
      <c r="IJX358" s="32"/>
      <c r="IJY358" s="31"/>
      <c r="IJZ358" s="32"/>
      <c r="IKA358" s="31"/>
      <c r="IKB358" s="31"/>
      <c r="IKC358" s="31"/>
      <c r="IKD358" s="31"/>
      <c r="IKE358" s="31"/>
      <c r="IKF358" s="33"/>
      <c r="IKG358" s="31"/>
      <c r="IKH358" s="32"/>
      <c r="IKI358" s="32"/>
      <c r="IKJ358" s="31"/>
      <c r="IKK358" s="32"/>
      <c r="IKL358" s="31"/>
      <c r="IKM358" s="31"/>
      <c r="IKN358" s="31"/>
      <c r="IKO358" s="31"/>
      <c r="IKP358" s="31"/>
      <c r="IKQ358" s="33"/>
      <c r="IKR358" s="31"/>
      <c r="IKS358" s="32"/>
      <c r="IKT358" s="32"/>
      <c r="IKU358" s="31"/>
      <c r="IKV358" s="32"/>
      <c r="IKW358" s="31"/>
      <c r="IKX358" s="31"/>
      <c r="IKY358" s="31"/>
      <c r="IKZ358" s="31"/>
      <c r="ILA358" s="31"/>
      <c r="ILB358" s="33"/>
      <c r="ILC358" s="31"/>
      <c r="ILD358" s="32"/>
      <c r="ILE358" s="32"/>
      <c r="ILF358" s="31"/>
      <c r="ILG358" s="32"/>
      <c r="ILH358" s="31"/>
      <c r="ILI358" s="31"/>
      <c r="ILJ358" s="31"/>
      <c r="ILK358" s="31"/>
      <c r="ILL358" s="31"/>
      <c r="ILM358" s="33"/>
      <c r="ILN358" s="31"/>
      <c r="ILO358" s="32"/>
      <c r="ILP358" s="32"/>
      <c r="ILQ358" s="31"/>
      <c r="ILR358" s="32"/>
      <c r="ILS358" s="31"/>
      <c r="ILT358" s="31"/>
      <c r="ILU358" s="31"/>
      <c r="ILV358" s="31"/>
      <c r="ILW358" s="31"/>
      <c r="ILX358" s="33"/>
      <c r="ILY358" s="31"/>
      <c r="ILZ358" s="32"/>
      <c r="IMA358" s="32"/>
      <c r="IMB358" s="31"/>
      <c r="IMC358" s="32"/>
      <c r="IMD358" s="31"/>
      <c r="IME358" s="31"/>
      <c r="IMF358" s="31"/>
      <c r="IMG358" s="31"/>
      <c r="IMH358" s="31"/>
      <c r="IMI358" s="33"/>
      <c r="IMJ358" s="31"/>
      <c r="IMK358" s="32"/>
      <c r="IML358" s="32"/>
      <c r="IMM358" s="31"/>
      <c r="IMN358" s="32"/>
      <c r="IMO358" s="31"/>
      <c r="IMP358" s="31"/>
      <c r="IMQ358" s="31"/>
      <c r="IMR358" s="31"/>
      <c r="IMS358" s="31"/>
      <c r="IMT358" s="33"/>
      <c r="IMU358" s="31"/>
      <c r="IMV358" s="32"/>
      <c r="IMW358" s="32"/>
      <c r="IMX358" s="31"/>
      <c r="IMY358" s="32"/>
      <c r="IMZ358" s="31"/>
      <c r="INA358" s="31"/>
      <c r="INB358" s="31"/>
      <c r="INC358" s="31"/>
      <c r="IND358" s="31"/>
      <c r="INE358" s="33"/>
      <c r="INF358" s="31"/>
      <c r="ING358" s="32"/>
      <c r="INH358" s="32"/>
      <c r="INI358" s="31"/>
      <c r="INJ358" s="32"/>
      <c r="INK358" s="31"/>
      <c r="INL358" s="31"/>
      <c r="INM358" s="31"/>
      <c r="INN358" s="31"/>
      <c r="INO358" s="31"/>
      <c r="INP358" s="33"/>
      <c r="INQ358" s="31"/>
      <c r="INR358" s="32"/>
      <c r="INS358" s="32"/>
      <c r="INT358" s="31"/>
      <c r="INU358" s="32"/>
      <c r="INV358" s="31"/>
      <c r="INW358" s="31"/>
      <c r="INX358" s="31"/>
      <c r="INY358" s="31"/>
      <c r="INZ358" s="31"/>
      <c r="IOA358" s="33"/>
      <c r="IOB358" s="31"/>
      <c r="IOC358" s="32"/>
      <c r="IOD358" s="32"/>
      <c r="IOE358" s="31"/>
      <c r="IOF358" s="32"/>
      <c r="IOG358" s="31"/>
      <c r="IOH358" s="31"/>
      <c r="IOI358" s="31"/>
      <c r="IOJ358" s="31"/>
      <c r="IOK358" s="31"/>
      <c r="IOL358" s="33"/>
      <c r="IOM358" s="31"/>
      <c r="ION358" s="32"/>
      <c r="IOO358" s="32"/>
      <c r="IOP358" s="31"/>
      <c r="IOQ358" s="32"/>
      <c r="IOR358" s="31"/>
      <c r="IOS358" s="31"/>
      <c r="IOT358" s="31"/>
      <c r="IOU358" s="31"/>
      <c r="IOV358" s="31"/>
      <c r="IOW358" s="33"/>
      <c r="IOX358" s="31"/>
      <c r="IOY358" s="32"/>
      <c r="IOZ358" s="32"/>
      <c r="IPA358" s="31"/>
      <c r="IPB358" s="32"/>
      <c r="IPC358" s="31"/>
      <c r="IPD358" s="31"/>
      <c r="IPE358" s="31"/>
      <c r="IPF358" s="31"/>
      <c r="IPG358" s="31"/>
      <c r="IPH358" s="33"/>
      <c r="IPI358" s="31"/>
      <c r="IPJ358" s="32"/>
      <c r="IPK358" s="32"/>
      <c r="IPL358" s="31"/>
      <c r="IPM358" s="32"/>
      <c r="IPN358" s="31"/>
      <c r="IPO358" s="31"/>
      <c r="IPP358" s="31"/>
      <c r="IPQ358" s="31"/>
      <c r="IPR358" s="31"/>
      <c r="IPS358" s="33"/>
      <c r="IPT358" s="31"/>
      <c r="IPU358" s="32"/>
      <c r="IPV358" s="32"/>
      <c r="IPW358" s="31"/>
      <c r="IPX358" s="32"/>
      <c r="IPY358" s="31"/>
      <c r="IPZ358" s="31"/>
      <c r="IQA358" s="31"/>
      <c r="IQB358" s="31"/>
      <c r="IQC358" s="31"/>
      <c r="IQD358" s="33"/>
      <c r="IQE358" s="31"/>
      <c r="IQF358" s="32"/>
      <c r="IQG358" s="32"/>
      <c r="IQH358" s="31"/>
      <c r="IQI358" s="32"/>
      <c r="IQJ358" s="31"/>
      <c r="IQK358" s="31"/>
      <c r="IQL358" s="31"/>
      <c r="IQM358" s="31"/>
      <c r="IQN358" s="31"/>
      <c r="IQO358" s="33"/>
      <c r="IQP358" s="31"/>
      <c r="IQQ358" s="32"/>
      <c r="IQR358" s="32"/>
      <c r="IQS358" s="31"/>
      <c r="IQT358" s="32"/>
      <c r="IQU358" s="31"/>
      <c r="IQV358" s="31"/>
      <c r="IQW358" s="31"/>
      <c r="IQX358" s="31"/>
      <c r="IQY358" s="31"/>
      <c r="IQZ358" s="33"/>
      <c r="IRA358" s="31"/>
      <c r="IRB358" s="32"/>
      <c r="IRC358" s="32"/>
      <c r="IRD358" s="31"/>
      <c r="IRE358" s="32"/>
      <c r="IRF358" s="31"/>
      <c r="IRG358" s="31"/>
      <c r="IRH358" s="31"/>
      <c r="IRI358" s="31"/>
      <c r="IRJ358" s="31"/>
      <c r="IRK358" s="33"/>
      <c r="IRL358" s="31"/>
      <c r="IRM358" s="32"/>
      <c r="IRN358" s="32"/>
      <c r="IRO358" s="31"/>
      <c r="IRP358" s="32"/>
      <c r="IRQ358" s="31"/>
      <c r="IRR358" s="31"/>
      <c r="IRS358" s="31"/>
      <c r="IRT358" s="31"/>
      <c r="IRU358" s="31"/>
      <c r="IRV358" s="33"/>
      <c r="IRW358" s="31"/>
      <c r="IRX358" s="32"/>
      <c r="IRY358" s="32"/>
      <c r="IRZ358" s="31"/>
      <c r="ISA358" s="32"/>
      <c r="ISB358" s="31"/>
      <c r="ISC358" s="31"/>
      <c r="ISD358" s="31"/>
      <c r="ISE358" s="31"/>
      <c r="ISF358" s="31"/>
      <c r="ISG358" s="33"/>
      <c r="ISH358" s="31"/>
      <c r="ISI358" s="32"/>
      <c r="ISJ358" s="32"/>
      <c r="ISK358" s="31"/>
      <c r="ISL358" s="32"/>
      <c r="ISM358" s="31"/>
      <c r="ISN358" s="31"/>
      <c r="ISO358" s="31"/>
      <c r="ISP358" s="31"/>
      <c r="ISQ358" s="31"/>
      <c r="ISR358" s="33"/>
      <c r="ISS358" s="31"/>
      <c r="IST358" s="32"/>
      <c r="ISU358" s="32"/>
      <c r="ISV358" s="31"/>
      <c r="ISW358" s="32"/>
      <c r="ISX358" s="31"/>
      <c r="ISY358" s="31"/>
      <c r="ISZ358" s="31"/>
      <c r="ITA358" s="31"/>
      <c r="ITB358" s="31"/>
      <c r="ITC358" s="33"/>
      <c r="ITD358" s="31"/>
      <c r="ITE358" s="32"/>
      <c r="ITF358" s="32"/>
      <c r="ITG358" s="31"/>
      <c r="ITH358" s="32"/>
      <c r="ITI358" s="31"/>
      <c r="ITJ358" s="31"/>
      <c r="ITK358" s="31"/>
      <c r="ITL358" s="31"/>
      <c r="ITM358" s="31"/>
      <c r="ITN358" s="33"/>
      <c r="ITO358" s="31"/>
      <c r="ITP358" s="32"/>
      <c r="ITQ358" s="32"/>
      <c r="ITR358" s="31"/>
      <c r="ITS358" s="32"/>
      <c r="ITT358" s="31"/>
      <c r="ITU358" s="31"/>
      <c r="ITV358" s="31"/>
      <c r="ITW358" s="31"/>
      <c r="ITX358" s="31"/>
      <c r="ITY358" s="33"/>
      <c r="ITZ358" s="31"/>
      <c r="IUA358" s="32"/>
      <c r="IUB358" s="32"/>
      <c r="IUC358" s="31"/>
      <c r="IUD358" s="32"/>
      <c r="IUE358" s="31"/>
      <c r="IUF358" s="31"/>
      <c r="IUG358" s="31"/>
      <c r="IUH358" s="31"/>
      <c r="IUI358" s="31"/>
      <c r="IUJ358" s="33"/>
      <c r="IUK358" s="31"/>
      <c r="IUL358" s="32"/>
      <c r="IUM358" s="32"/>
      <c r="IUN358" s="31"/>
      <c r="IUO358" s="32"/>
      <c r="IUP358" s="31"/>
      <c r="IUQ358" s="31"/>
      <c r="IUR358" s="31"/>
      <c r="IUS358" s="31"/>
      <c r="IUT358" s="31"/>
      <c r="IUU358" s="33"/>
      <c r="IUV358" s="31"/>
      <c r="IUW358" s="32"/>
      <c r="IUX358" s="32"/>
      <c r="IUY358" s="31"/>
      <c r="IUZ358" s="32"/>
      <c r="IVA358" s="31"/>
      <c r="IVB358" s="31"/>
      <c r="IVC358" s="31"/>
      <c r="IVD358" s="31"/>
      <c r="IVE358" s="31"/>
      <c r="IVF358" s="33"/>
      <c r="IVG358" s="31"/>
      <c r="IVH358" s="32"/>
      <c r="IVI358" s="32"/>
      <c r="IVJ358" s="31"/>
      <c r="IVK358" s="32"/>
      <c r="IVL358" s="31"/>
      <c r="IVM358" s="31"/>
      <c r="IVN358" s="31"/>
      <c r="IVO358" s="31"/>
      <c r="IVP358" s="31"/>
      <c r="IVQ358" s="33"/>
      <c r="IVR358" s="31"/>
      <c r="IVS358" s="32"/>
      <c r="IVT358" s="32"/>
      <c r="IVU358" s="31"/>
      <c r="IVV358" s="32"/>
      <c r="IVW358" s="31"/>
      <c r="IVX358" s="31"/>
      <c r="IVY358" s="31"/>
      <c r="IVZ358" s="31"/>
      <c r="IWA358" s="31"/>
      <c r="IWB358" s="33"/>
      <c r="IWC358" s="31"/>
      <c r="IWD358" s="32"/>
      <c r="IWE358" s="32"/>
      <c r="IWF358" s="31"/>
      <c r="IWG358" s="32"/>
      <c r="IWH358" s="31"/>
      <c r="IWI358" s="31"/>
      <c r="IWJ358" s="31"/>
      <c r="IWK358" s="31"/>
      <c r="IWL358" s="31"/>
      <c r="IWM358" s="33"/>
      <c r="IWN358" s="31"/>
      <c r="IWO358" s="32"/>
      <c r="IWP358" s="32"/>
      <c r="IWQ358" s="31"/>
      <c r="IWR358" s="32"/>
      <c r="IWS358" s="31"/>
      <c r="IWT358" s="31"/>
      <c r="IWU358" s="31"/>
      <c r="IWV358" s="31"/>
      <c r="IWW358" s="31"/>
      <c r="IWX358" s="33"/>
      <c r="IWY358" s="31"/>
      <c r="IWZ358" s="32"/>
      <c r="IXA358" s="32"/>
      <c r="IXB358" s="31"/>
      <c r="IXC358" s="32"/>
      <c r="IXD358" s="31"/>
      <c r="IXE358" s="31"/>
      <c r="IXF358" s="31"/>
      <c r="IXG358" s="31"/>
      <c r="IXH358" s="31"/>
      <c r="IXI358" s="33"/>
      <c r="IXJ358" s="31"/>
      <c r="IXK358" s="32"/>
      <c r="IXL358" s="32"/>
      <c r="IXM358" s="31"/>
      <c r="IXN358" s="32"/>
      <c r="IXO358" s="31"/>
      <c r="IXP358" s="31"/>
      <c r="IXQ358" s="31"/>
      <c r="IXR358" s="31"/>
      <c r="IXS358" s="31"/>
      <c r="IXT358" s="33"/>
      <c r="IXU358" s="31"/>
      <c r="IXV358" s="32"/>
      <c r="IXW358" s="32"/>
      <c r="IXX358" s="31"/>
      <c r="IXY358" s="32"/>
      <c r="IXZ358" s="31"/>
      <c r="IYA358" s="31"/>
      <c r="IYB358" s="31"/>
      <c r="IYC358" s="31"/>
      <c r="IYD358" s="31"/>
      <c r="IYE358" s="33"/>
      <c r="IYF358" s="31"/>
      <c r="IYG358" s="32"/>
      <c r="IYH358" s="32"/>
      <c r="IYI358" s="31"/>
      <c r="IYJ358" s="32"/>
      <c r="IYK358" s="31"/>
      <c r="IYL358" s="31"/>
      <c r="IYM358" s="31"/>
      <c r="IYN358" s="31"/>
      <c r="IYO358" s="31"/>
      <c r="IYP358" s="33"/>
      <c r="IYQ358" s="31"/>
      <c r="IYR358" s="32"/>
      <c r="IYS358" s="32"/>
      <c r="IYT358" s="31"/>
      <c r="IYU358" s="32"/>
      <c r="IYV358" s="31"/>
      <c r="IYW358" s="31"/>
      <c r="IYX358" s="31"/>
      <c r="IYY358" s="31"/>
      <c r="IYZ358" s="31"/>
      <c r="IZA358" s="33"/>
      <c r="IZB358" s="31"/>
      <c r="IZC358" s="32"/>
      <c r="IZD358" s="32"/>
      <c r="IZE358" s="31"/>
      <c r="IZF358" s="32"/>
      <c r="IZG358" s="31"/>
      <c r="IZH358" s="31"/>
      <c r="IZI358" s="31"/>
      <c r="IZJ358" s="31"/>
      <c r="IZK358" s="31"/>
      <c r="IZL358" s="33"/>
      <c r="IZM358" s="31"/>
      <c r="IZN358" s="32"/>
      <c r="IZO358" s="32"/>
      <c r="IZP358" s="31"/>
      <c r="IZQ358" s="32"/>
      <c r="IZR358" s="31"/>
      <c r="IZS358" s="31"/>
      <c r="IZT358" s="31"/>
      <c r="IZU358" s="31"/>
      <c r="IZV358" s="31"/>
      <c r="IZW358" s="33"/>
      <c r="IZX358" s="31"/>
      <c r="IZY358" s="32"/>
      <c r="IZZ358" s="32"/>
      <c r="JAA358" s="31"/>
      <c r="JAB358" s="32"/>
      <c r="JAC358" s="31"/>
      <c r="JAD358" s="31"/>
      <c r="JAE358" s="31"/>
      <c r="JAF358" s="31"/>
      <c r="JAG358" s="31"/>
      <c r="JAH358" s="33"/>
      <c r="JAI358" s="31"/>
      <c r="JAJ358" s="32"/>
      <c r="JAK358" s="32"/>
      <c r="JAL358" s="31"/>
      <c r="JAM358" s="32"/>
      <c r="JAN358" s="31"/>
      <c r="JAO358" s="31"/>
      <c r="JAP358" s="31"/>
      <c r="JAQ358" s="31"/>
      <c r="JAR358" s="31"/>
      <c r="JAS358" s="33"/>
      <c r="JAT358" s="31"/>
      <c r="JAU358" s="32"/>
      <c r="JAV358" s="32"/>
      <c r="JAW358" s="31"/>
      <c r="JAX358" s="32"/>
      <c r="JAY358" s="31"/>
      <c r="JAZ358" s="31"/>
      <c r="JBA358" s="31"/>
      <c r="JBB358" s="31"/>
      <c r="JBC358" s="31"/>
      <c r="JBD358" s="33"/>
      <c r="JBE358" s="31"/>
      <c r="JBF358" s="32"/>
      <c r="JBG358" s="32"/>
      <c r="JBH358" s="31"/>
      <c r="JBI358" s="32"/>
      <c r="JBJ358" s="31"/>
      <c r="JBK358" s="31"/>
      <c r="JBL358" s="31"/>
      <c r="JBM358" s="31"/>
      <c r="JBN358" s="31"/>
      <c r="JBO358" s="33"/>
      <c r="JBP358" s="31"/>
      <c r="JBQ358" s="32"/>
      <c r="JBR358" s="32"/>
      <c r="JBS358" s="31"/>
      <c r="JBT358" s="32"/>
      <c r="JBU358" s="31"/>
      <c r="JBV358" s="31"/>
      <c r="JBW358" s="31"/>
      <c r="JBX358" s="31"/>
      <c r="JBY358" s="31"/>
      <c r="JBZ358" s="33"/>
      <c r="JCA358" s="31"/>
      <c r="JCB358" s="32"/>
      <c r="JCC358" s="32"/>
      <c r="JCD358" s="31"/>
      <c r="JCE358" s="32"/>
      <c r="JCF358" s="31"/>
      <c r="JCG358" s="31"/>
      <c r="JCH358" s="31"/>
      <c r="JCI358" s="31"/>
      <c r="JCJ358" s="31"/>
      <c r="JCK358" s="33"/>
      <c r="JCL358" s="31"/>
      <c r="JCM358" s="32"/>
      <c r="JCN358" s="32"/>
      <c r="JCO358" s="31"/>
      <c r="JCP358" s="32"/>
      <c r="JCQ358" s="31"/>
      <c r="JCR358" s="31"/>
      <c r="JCS358" s="31"/>
      <c r="JCT358" s="31"/>
      <c r="JCU358" s="31"/>
      <c r="JCV358" s="33"/>
      <c r="JCW358" s="31"/>
      <c r="JCX358" s="32"/>
      <c r="JCY358" s="32"/>
      <c r="JCZ358" s="31"/>
      <c r="JDA358" s="32"/>
      <c r="JDB358" s="31"/>
      <c r="JDC358" s="31"/>
      <c r="JDD358" s="31"/>
      <c r="JDE358" s="31"/>
      <c r="JDF358" s="31"/>
      <c r="JDG358" s="33"/>
      <c r="JDH358" s="31"/>
      <c r="JDI358" s="32"/>
      <c r="JDJ358" s="32"/>
      <c r="JDK358" s="31"/>
      <c r="JDL358" s="32"/>
      <c r="JDM358" s="31"/>
      <c r="JDN358" s="31"/>
      <c r="JDO358" s="31"/>
      <c r="JDP358" s="31"/>
      <c r="JDQ358" s="31"/>
      <c r="JDR358" s="33"/>
      <c r="JDS358" s="31"/>
      <c r="JDT358" s="32"/>
      <c r="JDU358" s="32"/>
      <c r="JDV358" s="31"/>
      <c r="JDW358" s="32"/>
      <c r="JDX358" s="31"/>
      <c r="JDY358" s="31"/>
      <c r="JDZ358" s="31"/>
      <c r="JEA358" s="31"/>
      <c r="JEB358" s="31"/>
      <c r="JEC358" s="33"/>
      <c r="JED358" s="31"/>
      <c r="JEE358" s="32"/>
      <c r="JEF358" s="32"/>
      <c r="JEG358" s="31"/>
      <c r="JEH358" s="32"/>
      <c r="JEI358" s="31"/>
      <c r="JEJ358" s="31"/>
      <c r="JEK358" s="31"/>
      <c r="JEL358" s="31"/>
      <c r="JEM358" s="31"/>
      <c r="JEN358" s="33"/>
      <c r="JEO358" s="31"/>
      <c r="JEP358" s="32"/>
      <c r="JEQ358" s="32"/>
      <c r="JER358" s="31"/>
      <c r="JES358" s="32"/>
      <c r="JET358" s="31"/>
      <c r="JEU358" s="31"/>
      <c r="JEV358" s="31"/>
      <c r="JEW358" s="31"/>
      <c r="JEX358" s="31"/>
      <c r="JEY358" s="33"/>
      <c r="JEZ358" s="31"/>
      <c r="JFA358" s="32"/>
      <c r="JFB358" s="32"/>
      <c r="JFC358" s="31"/>
      <c r="JFD358" s="32"/>
      <c r="JFE358" s="31"/>
      <c r="JFF358" s="31"/>
      <c r="JFG358" s="31"/>
      <c r="JFH358" s="31"/>
      <c r="JFI358" s="31"/>
      <c r="JFJ358" s="33"/>
      <c r="JFK358" s="31"/>
      <c r="JFL358" s="32"/>
      <c r="JFM358" s="32"/>
      <c r="JFN358" s="31"/>
      <c r="JFO358" s="32"/>
      <c r="JFP358" s="31"/>
      <c r="JFQ358" s="31"/>
      <c r="JFR358" s="31"/>
      <c r="JFS358" s="31"/>
      <c r="JFT358" s="31"/>
      <c r="JFU358" s="33"/>
      <c r="JFV358" s="31"/>
      <c r="JFW358" s="32"/>
      <c r="JFX358" s="32"/>
      <c r="JFY358" s="31"/>
      <c r="JFZ358" s="32"/>
      <c r="JGA358" s="31"/>
      <c r="JGB358" s="31"/>
      <c r="JGC358" s="31"/>
      <c r="JGD358" s="31"/>
      <c r="JGE358" s="31"/>
      <c r="JGF358" s="33"/>
      <c r="JGG358" s="31"/>
      <c r="JGH358" s="32"/>
      <c r="JGI358" s="32"/>
      <c r="JGJ358" s="31"/>
      <c r="JGK358" s="32"/>
      <c r="JGL358" s="31"/>
      <c r="JGM358" s="31"/>
      <c r="JGN358" s="31"/>
      <c r="JGO358" s="31"/>
      <c r="JGP358" s="31"/>
      <c r="JGQ358" s="33"/>
      <c r="JGR358" s="31"/>
      <c r="JGS358" s="32"/>
      <c r="JGT358" s="32"/>
      <c r="JGU358" s="31"/>
      <c r="JGV358" s="32"/>
      <c r="JGW358" s="31"/>
      <c r="JGX358" s="31"/>
      <c r="JGY358" s="31"/>
      <c r="JGZ358" s="31"/>
      <c r="JHA358" s="31"/>
      <c r="JHB358" s="33"/>
      <c r="JHC358" s="31"/>
      <c r="JHD358" s="32"/>
      <c r="JHE358" s="32"/>
      <c r="JHF358" s="31"/>
      <c r="JHG358" s="32"/>
      <c r="JHH358" s="31"/>
      <c r="JHI358" s="31"/>
      <c r="JHJ358" s="31"/>
      <c r="JHK358" s="31"/>
      <c r="JHL358" s="31"/>
      <c r="JHM358" s="33"/>
      <c r="JHN358" s="31"/>
      <c r="JHO358" s="32"/>
      <c r="JHP358" s="32"/>
      <c r="JHQ358" s="31"/>
      <c r="JHR358" s="32"/>
      <c r="JHS358" s="31"/>
      <c r="JHT358" s="31"/>
      <c r="JHU358" s="31"/>
      <c r="JHV358" s="31"/>
      <c r="JHW358" s="31"/>
      <c r="JHX358" s="33"/>
      <c r="JHY358" s="31"/>
      <c r="JHZ358" s="32"/>
      <c r="JIA358" s="32"/>
      <c r="JIB358" s="31"/>
      <c r="JIC358" s="32"/>
      <c r="JID358" s="31"/>
      <c r="JIE358" s="31"/>
      <c r="JIF358" s="31"/>
      <c r="JIG358" s="31"/>
      <c r="JIH358" s="31"/>
      <c r="JII358" s="33"/>
      <c r="JIJ358" s="31"/>
      <c r="JIK358" s="32"/>
      <c r="JIL358" s="32"/>
      <c r="JIM358" s="31"/>
      <c r="JIN358" s="32"/>
      <c r="JIO358" s="31"/>
      <c r="JIP358" s="31"/>
      <c r="JIQ358" s="31"/>
      <c r="JIR358" s="31"/>
      <c r="JIS358" s="31"/>
      <c r="JIT358" s="33"/>
      <c r="JIU358" s="31"/>
      <c r="JIV358" s="32"/>
      <c r="JIW358" s="32"/>
      <c r="JIX358" s="31"/>
      <c r="JIY358" s="32"/>
      <c r="JIZ358" s="31"/>
      <c r="JJA358" s="31"/>
      <c r="JJB358" s="31"/>
      <c r="JJC358" s="31"/>
      <c r="JJD358" s="31"/>
      <c r="JJE358" s="33"/>
      <c r="JJF358" s="31"/>
      <c r="JJG358" s="32"/>
      <c r="JJH358" s="32"/>
      <c r="JJI358" s="31"/>
      <c r="JJJ358" s="32"/>
      <c r="JJK358" s="31"/>
      <c r="JJL358" s="31"/>
      <c r="JJM358" s="31"/>
      <c r="JJN358" s="31"/>
      <c r="JJO358" s="31"/>
      <c r="JJP358" s="33"/>
      <c r="JJQ358" s="31"/>
      <c r="JJR358" s="32"/>
      <c r="JJS358" s="32"/>
      <c r="JJT358" s="31"/>
      <c r="JJU358" s="32"/>
      <c r="JJV358" s="31"/>
      <c r="JJW358" s="31"/>
      <c r="JJX358" s="31"/>
      <c r="JJY358" s="31"/>
      <c r="JJZ358" s="31"/>
      <c r="JKA358" s="33"/>
      <c r="JKB358" s="31"/>
      <c r="JKC358" s="32"/>
      <c r="JKD358" s="32"/>
      <c r="JKE358" s="31"/>
      <c r="JKF358" s="32"/>
      <c r="JKG358" s="31"/>
      <c r="JKH358" s="31"/>
      <c r="JKI358" s="31"/>
      <c r="JKJ358" s="31"/>
      <c r="JKK358" s="31"/>
      <c r="JKL358" s="33"/>
      <c r="JKM358" s="31"/>
      <c r="JKN358" s="32"/>
      <c r="JKO358" s="32"/>
      <c r="JKP358" s="31"/>
      <c r="JKQ358" s="32"/>
      <c r="JKR358" s="31"/>
      <c r="JKS358" s="31"/>
      <c r="JKT358" s="31"/>
      <c r="JKU358" s="31"/>
      <c r="JKV358" s="31"/>
      <c r="JKW358" s="33"/>
      <c r="JKX358" s="31"/>
      <c r="JKY358" s="32"/>
      <c r="JKZ358" s="32"/>
      <c r="JLA358" s="31"/>
      <c r="JLB358" s="32"/>
      <c r="JLC358" s="31"/>
      <c r="JLD358" s="31"/>
      <c r="JLE358" s="31"/>
      <c r="JLF358" s="31"/>
      <c r="JLG358" s="31"/>
      <c r="JLH358" s="33"/>
      <c r="JLI358" s="31"/>
      <c r="JLJ358" s="32"/>
      <c r="JLK358" s="32"/>
      <c r="JLL358" s="31"/>
      <c r="JLM358" s="32"/>
      <c r="JLN358" s="31"/>
      <c r="JLO358" s="31"/>
      <c r="JLP358" s="31"/>
      <c r="JLQ358" s="31"/>
      <c r="JLR358" s="31"/>
      <c r="JLS358" s="33"/>
      <c r="JLT358" s="31"/>
      <c r="JLU358" s="32"/>
      <c r="JLV358" s="32"/>
      <c r="JLW358" s="31"/>
      <c r="JLX358" s="32"/>
      <c r="JLY358" s="31"/>
      <c r="JLZ358" s="31"/>
      <c r="JMA358" s="31"/>
      <c r="JMB358" s="31"/>
      <c r="JMC358" s="31"/>
      <c r="JMD358" s="33"/>
      <c r="JME358" s="31"/>
      <c r="JMF358" s="32"/>
      <c r="JMG358" s="32"/>
      <c r="JMH358" s="31"/>
      <c r="JMI358" s="32"/>
      <c r="JMJ358" s="31"/>
      <c r="JMK358" s="31"/>
      <c r="JML358" s="31"/>
      <c r="JMM358" s="31"/>
      <c r="JMN358" s="31"/>
      <c r="JMO358" s="33"/>
      <c r="JMP358" s="31"/>
      <c r="JMQ358" s="32"/>
      <c r="JMR358" s="32"/>
      <c r="JMS358" s="31"/>
      <c r="JMT358" s="32"/>
      <c r="JMU358" s="31"/>
      <c r="JMV358" s="31"/>
      <c r="JMW358" s="31"/>
      <c r="JMX358" s="31"/>
      <c r="JMY358" s="31"/>
      <c r="JMZ358" s="33"/>
      <c r="JNA358" s="31"/>
      <c r="JNB358" s="32"/>
      <c r="JNC358" s="32"/>
      <c r="JND358" s="31"/>
      <c r="JNE358" s="32"/>
      <c r="JNF358" s="31"/>
      <c r="JNG358" s="31"/>
      <c r="JNH358" s="31"/>
      <c r="JNI358" s="31"/>
      <c r="JNJ358" s="31"/>
      <c r="JNK358" s="33"/>
      <c r="JNL358" s="31"/>
      <c r="JNM358" s="32"/>
      <c r="JNN358" s="32"/>
      <c r="JNO358" s="31"/>
      <c r="JNP358" s="32"/>
      <c r="JNQ358" s="31"/>
      <c r="JNR358" s="31"/>
      <c r="JNS358" s="31"/>
      <c r="JNT358" s="31"/>
      <c r="JNU358" s="31"/>
      <c r="JNV358" s="33"/>
      <c r="JNW358" s="31"/>
      <c r="JNX358" s="32"/>
      <c r="JNY358" s="32"/>
      <c r="JNZ358" s="31"/>
      <c r="JOA358" s="32"/>
      <c r="JOB358" s="31"/>
      <c r="JOC358" s="31"/>
      <c r="JOD358" s="31"/>
      <c r="JOE358" s="31"/>
      <c r="JOF358" s="31"/>
      <c r="JOG358" s="33"/>
      <c r="JOH358" s="31"/>
      <c r="JOI358" s="32"/>
      <c r="JOJ358" s="32"/>
      <c r="JOK358" s="31"/>
      <c r="JOL358" s="32"/>
      <c r="JOM358" s="31"/>
      <c r="JON358" s="31"/>
      <c r="JOO358" s="31"/>
      <c r="JOP358" s="31"/>
      <c r="JOQ358" s="31"/>
      <c r="JOR358" s="33"/>
      <c r="JOS358" s="31"/>
      <c r="JOT358" s="32"/>
      <c r="JOU358" s="32"/>
      <c r="JOV358" s="31"/>
      <c r="JOW358" s="32"/>
      <c r="JOX358" s="31"/>
      <c r="JOY358" s="31"/>
      <c r="JOZ358" s="31"/>
      <c r="JPA358" s="31"/>
      <c r="JPB358" s="31"/>
      <c r="JPC358" s="33"/>
      <c r="JPD358" s="31"/>
      <c r="JPE358" s="32"/>
      <c r="JPF358" s="32"/>
      <c r="JPG358" s="31"/>
      <c r="JPH358" s="32"/>
      <c r="JPI358" s="31"/>
      <c r="JPJ358" s="31"/>
      <c r="JPK358" s="31"/>
      <c r="JPL358" s="31"/>
      <c r="JPM358" s="31"/>
      <c r="JPN358" s="33"/>
      <c r="JPO358" s="31"/>
      <c r="JPP358" s="32"/>
      <c r="JPQ358" s="32"/>
      <c r="JPR358" s="31"/>
      <c r="JPS358" s="32"/>
      <c r="JPT358" s="31"/>
      <c r="JPU358" s="31"/>
      <c r="JPV358" s="31"/>
      <c r="JPW358" s="31"/>
      <c r="JPX358" s="31"/>
      <c r="JPY358" s="33"/>
      <c r="JPZ358" s="31"/>
      <c r="JQA358" s="32"/>
      <c r="JQB358" s="32"/>
      <c r="JQC358" s="31"/>
      <c r="JQD358" s="32"/>
      <c r="JQE358" s="31"/>
      <c r="JQF358" s="31"/>
      <c r="JQG358" s="31"/>
      <c r="JQH358" s="31"/>
      <c r="JQI358" s="31"/>
      <c r="JQJ358" s="33"/>
      <c r="JQK358" s="31"/>
      <c r="JQL358" s="32"/>
      <c r="JQM358" s="32"/>
      <c r="JQN358" s="31"/>
      <c r="JQO358" s="32"/>
      <c r="JQP358" s="31"/>
      <c r="JQQ358" s="31"/>
      <c r="JQR358" s="31"/>
      <c r="JQS358" s="31"/>
      <c r="JQT358" s="31"/>
      <c r="JQU358" s="33"/>
      <c r="JQV358" s="31"/>
      <c r="JQW358" s="32"/>
      <c r="JQX358" s="32"/>
      <c r="JQY358" s="31"/>
      <c r="JQZ358" s="32"/>
      <c r="JRA358" s="31"/>
      <c r="JRB358" s="31"/>
      <c r="JRC358" s="31"/>
      <c r="JRD358" s="31"/>
      <c r="JRE358" s="31"/>
      <c r="JRF358" s="33"/>
      <c r="JRG358" s="31"/>
      <c r="JRH358" s="32"/>
      <c r="JRI358" s="32"/>
      <c r="JRJ358" s="31"/>
      <c r="JRK358" s="32"/>
      <c r="JRL358" s="31"/>
      <c r="JRM358" s="31"/>
      <c r="JRN358" s="31"/>
      <c r="JRO358" s="31"/>
      <c r="JRP358" s="31"/>
      <c r="JRQ358" s="33"/>
      <c r="JRR358" s="31"/>
      <c r="JRS358" s="32"/>
      <c r="JRT358" s="32"/>
      <c r="JRU358" s="31"/>
      <c r="JRV358" s="32"/>
      <c r="JRW358" s="31"/>
      <c r="JRX358" s="31"/>
      <c r="JRY358" s="31"/>
      <c r="JRZ358" s="31"/>
      <c r="JSA358" s="31"/>
      <c r="JSB358" s="33"/>
      <c r="JSC358" s="31"/>
      <c r="JSD358" s="32"/>
      <c r="JSE358" s="32"/>
      <c r="JSF358" s="31"/>
      <c r="JSG358" s="32"/>
      <c r="JSH358" s="31"/>
      <c r="JSI358" s="31"/>
      <c r="JSJ358" s="31"/>
      <c r="JSK358" s="31"/>
      <c r="JSL358" s="31"/>
      <c r="JSM358" s="33"/>
      <c r="JSN358" s="31"/>
      <c r="JSO358" s="32"/>
      <c r="JSP358" s="32"/>
      <c r="JSQ358" s="31"/>
      <c r="JSR358" s="32"/>
      <c r="JSS358" s="31"/>
      <c r="JST358" s="31"/>
      <c r="JSU358" s="31"/>
      <c r="JSV358" s="31"/>
      <c r="JSW358" s="31"/>
      <c r="JSX358" s="33"/>
      <c r="JSY358" s="31"/>
      <c r="JSZ358" s="32"/>
      <c r="JTA358" s="32"/>
      <c r="JTB358" s="31"/>
      <c r="JTC358" s="32"/>
      <c r="JTD358" s="31"/>
      <c r="JTE358" s="31"/>
      <c r="JTF358" s="31"/>
      <c r="JTG358" s="31"/>
      <c r="JTH358" s="31"/>
      <c r="JTI358" s="33"/>
      <c r="JTJ358" s="31"/>
      <c r="JTK358" s="32"/>
      <c r="JTL358" s="32"/>
      <c r="JTM358" s="31"/>
      <c r="JTN358" s="32"/>
      <c r="JTO358" s="31"/>
      <c r="JTP358" s="31"/>
      <c r="JTQ358" s="31"/>
      <c r="JTR358" s="31"/>
      <c r="JTS358" s="31"/>
      <c r="JTT358" s="33"/>
      <c r="JTU358" s="31"/>
      <c r="JTV358" s="32"/>
      <c r="JTW358" s="32"/>
      <c r="JTX358" s="31"/>
      <c r="JTY358" s="32"/>
      <c r="JTZ358" s="31"/>
      <c r="JUA358" s="31"/>
      <c r="JUB358" s="31"/>
      <c r="JUC358" s="31"/>
      <c r="JUD358" s="31"/>
      <c r="JUE358" s="33"/>
      <c r="JUF358" s="31"/>
      <c r="JUG358" s="32"/>
      <c r="JUH358" s="32"/>
      <c r="JUI358" s="31"/>
      <c r="JUJ358" s="32"/>
      <c r="JUK358" s="31"/>
      <c r="JUL358" s="31"/>
      <c r="JUM358" s="31"/>
      <c r="JUN358" s="31"/>
      <c r="JUO358" s="31"/>
      <c r="JUP358" s="33"/>
      <c r="JUQ358" s="31"/>
      <c r="JUR358" s="32"/>
      <c r="JUS358" s="32"/>
      <c r="JUT358" s="31"/>
      <c r="JUU358" s="32"/>
      <c r="JUV358" s="31"/>
      <c r="JUW358" s="31"/>
      <c r="JUX358" s="31"/>
      <c r="JUY358" s="31"/>
      <c r="JUZ358" s="31"/>
      <c r="JVA358" s="33"/>
      <c r="JVB358" s="31"/>
      <c r="JVC358" s="32"/>
      <c r="JVD358" s="32"/>
      <c r="JVE358" s="31"/>
      <c r="JVF358" s="32"/>
      <c r="JVG358" s="31"/>
      <c r="JVH358" s="31"/>
      <c r="JVI358" s="31"/>
      <c r="JVJ358" s="31"/>
      <c r="JVK358" s="31"/>
      <c r="JVL358" s="33"/>
      <c r="JVM358" s="31"/>
      <c r="JVN358" s="32"/>
      <c r="JVO358" s="32"/>
      <c r="JVP358" s="31"/>
      <c r="JVQ358" s="32"/>
      <c r="JVR358" s="31"/>
      <c r="JVS358" s="31"/>
      <c r="JVT358" s="31"/>
      <c r="JVU358" s="31"/>
      <c r="JVV358" s="31"/>
      <c r="JVW358" s="33"/>
      <c r="JVX358" s="31"/>
      <c r="JVY358" s="32"/>
      <c r="JVZ358" s="32"/>
      <c r="JWA358" s="31"/>
      <c r="JWB358" s="32"/>
      <c r="JWC358" s="31"/>
      <c r="JWD358" s="31"/>
      <c r="JWE358" s="31"/>
      <c r="JWF358" s="31"/>
      <c r="JWG358" s="31"/>
      <c r="JWH358" s="33"/>
      <c r="JWI358" s="31"/>
      <c r="JWJ358" s="32"/>
      <c r="JWK358" s="32"/>
      <c r="JWL358" s="31"/>
      <c r="JWM358" s="32"/>
      <c r="JWN358" s="31"/>
      <c r="JWO358" s="31"/>
      <c r="JWP358" s="31"/>
      <c r="JWQ358" s="31"/>
      <c r="JWR358" s="31"/>
      <c r="JWS358" s="33"/>
      <c r="JWT358" s="31"/>
      <c r="JWU358" s="32"/>
      <c r="JWV358" s="32"/>
      <c r="JWW358" s="31"/>
      <c r="JWX358" s="32"/>
      <c r="JWY358" s="31"/>
      <c r="JWZ358" s="31"/>
      <c r="JXA358" s="31"/>
      <c r="JXB358" s="31"/>
      <c r="JXC358" s="31"/>
      <c r="JXD358" s="33"/>
      <c r="JXE358" s="31"/>
      <c r="JXF358" s="32"/>
      <c r="JXG358" s="32"/>
      <c r="JXH358" s="31"/>
      <c r="JXI358" s="32"/>
      <c r="JXJ358" s="31"/>
      <c r="JXK358" s="31"/>
      <c r="JXL358" s="31"/>
      <c r="JXM358" s="31"/>
      <c r="JXN358" s="31"/>
      <c r="JXO358" s="33"/>
      <c r="JXP358" s="31"/>
      <c r="JXQ358" s="32"/>
      <c r="JXR358" s="32"/>
      <c r="JXS358" s="31"/>
      <c r="JXT358" s="32"/>
      <c r="JXU358" s="31"/>
      <c r="JXV358" s="31"/>
      <c r="JXW358" s="31"/>
      <c r="JXX358" s="31"/>
      <c r="JXY358" s="31"/>
      <c r="JXZ358" s="33"/>
      <c r="JYA358" s="31"/>
      <c r="JYB358" s="32"/>
      <c r="JYC358" s="32"/>
      <c r="JYD358" s="31"/>
      <c r="JYE358" s="32"/>
      <c r="JYF358" s="31"/>
      <c r="JYG358" s="31"/>
      <c r="JYH358" s="31"/>
      <c r="JYI358" s="31"/>
      <c r="JYJ358" s="31"/>
      <c r="JYK358" s="33"/>
      <c r="JYL358" s="31"/>
      <c r="JYM358" s="32"/>
      <c r="JYN358" s="32"/>
      <c r="JYO358" s="31"/>
      <c r="JYP358" s="32"/>
      <c r="JYQ358" s="31"/>
      <c r="JYR358" s="31"/>
      <c r="JYS358" s="31"/>
      <c r="JYT358" s="31"/>
      <c r="JYU358" s="31"/>
      <c r="JYV358" s="33"/>
      <c r="JYW358" s="31"/>
      <c r="JYX358" s="32"/>
      <c r="JYY358" s="32"/>
      <c r="JYZ358" s="31"/>
      <c r="JZA358" s="32"/>
      <c r="JZB358" s="31"/>
      <c r="JZC358" s="31"/>
      <c r="JZD358" s="31"/>
      <c r="JZE358" s="31"/>
      <c r="JZF358" s="31"/>
      <c r="JZG358" s="33"/>
      <c r="JZH358" s="31"/>
      <c r="JZI358" s="32"/>
      <c r="JZJ358" s="32"/>
      <c r="JZK358" s="31"/>
      <c r="JZL358" s="32"/>
      <c r="JZM358" s="31"/>
      <c r="JZN358" s="31"/>
      <c r="JZO358" s="31"/>
      <c r="JZP358" s="31"/>
      <c r="JZQ358" s="31"/>
      <c r="JZR358" s="33"/>
      <c r="JZS358" s="31"/>
      <c r="JZT358" s="32"/>
      <c r="JZU358" s="32"/>
      <c r="JZV358" s="31"/>
      <c r="JZW358" s="32"/>
      <c r="JZX358" s="31"/>
      <c r="JZY358" s="31"/>
      <c r="JZZ358" s="31"/>
      <c r="KAA358" s="31"/>
      <c r="KAB358" s="31"/>
      <c r="KAC358" s="33"/>
      <c r="KAD358" s="31"/>
      <c r="KAE358" s="32"/>
      <c r="KAF358" s="32"/>
      <c r="KAG358" s="31"/>
      <c r="KAH358" s="32"/>
      <c r="KAI358" s="31"/>
      <c r="KAJ358" s="31"/>
      <c r="KAK358" s="31"/>
      <c r="KAL358" s="31"/>
      <c r="KAM358" s="31"/>
      <c r="KAN358" s="33"/>
      <c r="KAO358" s="31"/>
      <c r="KAP358" s="32"/>
      <c r="KAQ358" s="32"/>
      <c r="KAR358" s="31"/>
      <c r="KAS358" s="32"/>
      <c r="KAT358" s="31"/>
      <c r="KAU358" s="31"/>
      <c r="KAV358" s="31"/>
      <c r="KAW358" s="31"/>
      <c r="KAX358" s="31"/>
      <c r="KAY358" s="33"/>
      <c r="KAZ358" s="31"/>
      <c r="KBA358" s="32"/>
      <c r="KBB358" s="32"/>
      <c r="KBC358" s="31"/>
      <c r="KBD358" s="32"/>
      <c r="KBE358" s="31"/>
      <c r="KBF358" s="31"/>
      <c r="KBG358" s="31"/>
      <c r="KBH358" s="31"/>
      <c r="KBI358" s="31"/>
      <c r="KBJ358" s="33"/>
      <c r="KBK358" s="31"/>
      <c r="KBL358" s="32"/>
      <c r="KBM358" s="32"/>
      <c r="KBN358" s="31"/>
      <c r="KBO358" s="32"/>
      <c r="KBP358" s="31"/>
      <c r="KBQ358" s="31"/>
      <c r="KBR358" s="31"/>
      <c r="KBS358" s="31"/>
      <c r="KBT358" s="31"/>
      <c r="KBU358" s="33"/>
      <c r="KBV358" s="31"/>
      <c r="KBW358" s="32"/>
      <c r="KBX358" s="32"/>
      <c r="KBY358" s="31"/>
      <c r="KBZ358" s="32"/>
      <c r="KCA358" s="31"/>
      <c r="KCB358" s="31"/>
      <c r="KCC358" s="31"/>
      <c r="KCD358" s="31"/>
      <c r="KCE358" s="31"/>
      <c r="KCF358" s="33"/>
      <c r="KCG358" s="31"/>
      <c r="KCH358" s="32"/>
      <c r="KCI358" s="32"/>
      <c r="KCJ358" s="31"/>
      <c r="KCK358" s="32"/>
      <c r="KCL358" s="31"/>
      <c r="KCM358" s="31"/>
      <c r="KCN358" s="31"/>
      <c r="KCO358" s="31"/>
      <c r="KCP358" s="31"/>
      <c r="KCQ358" s="33"/>
      <c r="KCR358" s="31"/>
      <c r="KCS358" s="32"/>
      <c r="KCT358" s="32"/>
      <c r="KCU358" s="31"/>
      <c r="KCV358" s="32"/>
      <c r="KCW358" s="31"/>
      <c r="KCX358" s="31"/>
      <c r="KCY358" s="31"/>
      <c r="KCZ358" s="31"/>
      <c r="KDA358" s="31"/>
      <c r="KDB358" s="33"/>
      <c r="KDC358" s="31"/>
      <c r="KDD358" s="32"/>
      <c r="KDE358" s="32"/>
      <c r="KDF358" s="31"/>
      <c r="KDG358" s="32"/>
      <c r="KDH358" s="31"/>
      <c r="KDI358" s="31"/>
      <c r="KDJ358" s="31"/>
      <c r="KDK358" s="31"/>
      <c r="KDL358" s="31"/>
      <c r="KDM358" s="33"/>
      <c r="KDN358" s="31"/>
      <c r="KDO358" s="32"/>
      <c r="KDP358" s="32"/>
      <c r="KDQ358" s="31"/>
      <c r="KDR358" s="32"/>
      <c r="KDS358" s="31"/>
      <c r="KDT358" s="31"/>
      <c r="KDU358" s="31"/>
      <c r="KDV358" s="31"/>
      <c r="KDW358" s="31"/>
      <c r="KDX358" s="33"/>
      <c r="KDY358" s="31"/>
      <c r="KDZ358" s="32"/>
      <c r="KEA358" s="32"/>
      <c r="KEB358" s="31"/>
      <c r="KEC358" s="32"/>
      <c r="KED358" s="31"/>
      <c r="KEE358" s="31"/>
      <c r="KEF358" s="31"/>
      <c r="KEG358" s="31"/>
      <c r="KEH358" s="31"/>
      <c r="KEI358" s="33"/>
      <c r="KEJ358" s="31"/>
      <c r="KEK358" s="32"/>
      <c r="KEL358" s="32"/>
      <c r="KEM358" s="31"/>
      <c r="KEN358" s="32"/>
      <c r="KEO358" s="31"/>
      <c r="KEP358" s="31"/>
      <c r="KEQ358" s="31"/>
      <c r="KER358" s="31"/>
      <c r="KES358" s="31"/>
      <c r="KET358" s="33"/>
      <c r="KEU358" s="31"/>
      <c r="KEV358" s="32"/>
      <c r="KEW358" s="32"/>
      <c r="KEX358" s="31"/>
      <c r="KEY358" s="32"/>
      <c r="KEZ358" s="31"/>
      <c r="KFA358" s="31"/>
      <c r="KFB358" s="31"/>
      <c r="KFC358" s="31"/>
      <c r="KFD358" s="31"/>
      <c r="KFE358" s="33"/>
      <c r="KFF358" s="31"/>
      <c r="KFG358" s="32"/>
      <c r="KFH358" s="32"/>
      <c r="KFI358" s="31"/>
      <c r="KFJ358" s="32"/>
      <c r="KFK358" s="31"/>
      <c r="KFL358" s="31"/>
      <c r="KFM358" s="31"/>
      <c r="KFN358" s="31"/>
      <c r="KFO358" s="31"/>
      <c r="KFP358" s="33"/>
      <c r="KFQ358" s="31"/>
      <c r="KFR358" s="32"/>
      <c r="KFS358" s="32"/>
      <c r="KFT358" s="31"/>
      <c r="KFU358" s="32"/>
      <c r="KFV358" s="31"/>
      <c r="KFW358" s="31"/>
      <c r="KFX358" s="31"/>
      <c r="KFY358" s="31"/>
      <c r="KFZ358" s="31"/>
      <c r="KGA358" s="33"/>
      <c r="KGB358" s="31"/>
      <c r="KGC358" s="32"/>
      <c r="KGD358" s="32"/>
      <c r="KGE358" s="31"/>
      <c r="KGF358" s="32"/>
      <c r="KGG358" s="31"/>
      <c r="KGH358" s="31"/>
      <c r="KGI358" s="31"/>
      <c r="KGJ358" s="31"/>
      <c r="KGK358" s="31"/>
      <c r="KGL358" s="33"/>
      <c r="KGM358" s="31"/>
      <c r="KGN358" s="32"/>
      <c r="KGO358" s="32"/>
      <c r="KGP358" s="31"/>
      <c r="KGQ358" s="32"/>
      <c r="KGR358" s="31"/>
      <c r="KGS358" s="31"/>
      <c r="KGT358" s="31"/>
      <c r="KGU358" s="31"/>
      <c r="KGV358" s="31"/>
      <c r="KGW358" s="33"/>
      <c r="KGX358" s="31"/>
      <c r="KGY358" s="32"/>
      <c r="KGZ358" s="32"/>
      <c r="KHA358" s="31"/>
      <c r="KHB358" s="32"/>
      <c r="KHC358" s="31"/>
      <c r="KHD358" s="31"/>
      <c r="KHE358" s="31"/>
      <c r="KHF358" s="31"/>
      <c r="KHG358" s="31"/>
      <c r="KHH358" s="33"/>
      <c r="KHI358" s="31"/>
      <c r="KHJ358" s="32"/>
      <c r="KHK358" s="32"/>
      <c r="KHL358" s="31"/>
      <c r="KHM358" s="32"/>
      <c r="KHN358" s="31"/>
      <c r="KHO358" s="31"/>
      <c r="KHP358" s="31"/>
      <c r="KHQ358" s="31"/>
      <c r="KHR358" s="31"/>
      <c r="KHS358" s="33"/>
      <c r="KHT358" s="31"/>
      <c r="KHU358" s="32"/>
      <c r="KHV358" s="32"/>
      <c r="KHW358" s="31"/>
      <c r="KHX358" s="32"/>
      <c r="KHY358" s="31"/>
      <c r="KHZ358" s="31"/>
      <c r="KIA358" s="31"/>
      <c r="KIB358" s="31"/>
      <c r="KIC358" s="31"/>
      <c r="KID358" s="33"/>
      <c r="KIE358" s="31"/>
      <c r="KIF358" s="32"/>
      <c r="KIG358" s="32"/>
      <c r="KIH358" s="31"/>
      <c r="KII358" s="32"/>
      <c r="KIJ358" s="31"/>
      <c r="KIK358" s="31"/>
      <c r="KIL358" s="31"/>
      <c r="KIM358" s="31"/>
      <c r="KIN358" s="31"/>
      <c r="KIO358" s="33"/>
      <c r="KIP358" s="31"/>
      <c r="KIQ358" s="32"/>
      <c r="KIR358" s="32"/>
      <c r="KIS358" s="31"/>
      <c r="KIT358" s="32"/>
      <c r="KIU358" s="31"/>
      <c r="KIV358" s="31"/>
      <c r="KIW358" s="31"/>
      <c r="KIX358" s="31"/>
      <c r="KIY358" s="31"/>
      <c r="KIZ358" s="33"/>
      <c r="KJA358" s="31"/>
      <c r="KJB358" s="32"/>
      <c r="KJC358" s="32"/>
      <c r="KJD358" s="31"/>
      <c r="KJE358" s="32"/>
      <c r="KJF358" s="31"/>
      <c r="KJG358" s="31"/>
      <c r="KJH358" s="31"/>
      <c r="KJI358" s="31"/>
      <c r="KJJ358" s="31"/>
      <c r="KJK358" s="33"/>
      <c r="KJL358" s="31"/>
      <c r="KJM358" s="32"/>
      <c r="KJN358" s="32"/>
      <c r="KJO358" s="31"/>
      <c r="KJP358" s="32"/>
      <c r="KJQ358" s="31"/>
      <c r="KJR358" s="31"/>
      <c r="KJS358" s="31"/>
      <c r="KJT358" s="31"/>
      <c r="KJU358" s="31"/>
      <c r="KJV358" s="33"/>
      <c r="KJW358" s="31"/>
      <c r="KJX358" s="32"/>
      <c r="KJY358" s="32"/>
      <c r="KJZ358" s="31"/>
      <c r="KKA358" s="32"/>
      <c r="KKB358" s="31"/>
      <c r="KKC358" s="31"/>
      <c r="KKD358" s="31"/>
      <c r="KKE358" s="31"/>
      <c r="KKF358" s="31"/>
      <c r="KKG358" s="33"/>
      <c r="KKH358" s="31"/>
      <c r="KKI358" s="32"/>
      <c r="KKJ358" s="32"/>
      <c r="KKK358" s="31"/>
      <c r="KKL358" s="32"/>
      <c r="KKM358" s="31"/>
      <c r="KKN358" s="31"/>
      <c r="KKO358" s="31"/>
      <c r="KKP358" s="31"/>
      <c r="KKQ358" s="31"/>
      <c r="KKR358" s="33"/>
      <c r="KKS358" s="31"/>
      <c r="KKT358" s="32"/>
      <c r="KKU358" s="32"/>
      <c r="KKV358" s="31"/>
      <c r="KKW358" s="32"/>
      <c r="KKX358" s="31"/>
      <c r="KKY358" s="31"/>
      <c r="KKZ358" s="31"/>
      <c r="KLA358" s="31"/>
      <c r="KLB358" s="31"/>
      <c r="KLC358" s="33"/>
      <c r="KLD358" s="31"/>
      <c r="KLE358" s="32"/>
      <c r="KLF358" s="32"/>
      <c r="KLG358" s="31"/>
      <c r="KLH358" s="32"/>
      <c r="KLI358" s="31"/>
      <c r="KLJ358" s="31"/>
      <c r="KLK358" s="31"/>
      <c r="KLL358" s="31"/>
      <c r="KLM358" s="31"/>
      <c r="KLN358" s="33"/>
      <c r="KLO358" s="31"/>
      <c r="KLP358" s="32"/>
      <c r="KLQ358" s="32"/>
      <c r="KLR358" s="31"/>
      <c r="KLS358" s="32"/>
      <c r="KLT358" s="31"/>
      <c r="KLU358" s="31"/>
      <c r="KLV358" s="31"/>
      <c r="KLW358" s="31"/>
      <c r="KLX358" s="31"/>
      <c r="KLY358" s="33"/>
      <c r="KLZ358" s="31"/>
      <c r="KMA358" s="32"/>
      <c r="KMB358" s="32"/>
      <c r="KMC358" s="31"/>
      <c r="KMD358" s="32"/>
      <c r="KME358" s="31"/>
      <c r="KMF358" s="31"/>
      <c r="KMG358" s="31"/>
      <c r="KMH358" s="31"/>
      <c r="KMI358" s="31"/>
      <c r="KMJ358" s="33"/>
      <c r="KMK358" s="31"/>
      <c r="KML358" s="32"/>
      <c r="KMM358" s="32"/>
      <c r="KMN358" s="31"/>
      <c r="KMO358" s="32"/>
      <c r="KMP358" s="31"/>
      <c r="KMQ358" s="31"/>
      <c r="KMR358" s="31"/>
      <c r="KMS358" s="31"/>
      <c r="KMT358" s="31"/>
      <c r="KMU358" s="33"/>
      <c r="KMV358" s="31"/>
      <c r="KMW358" s="32"/>
      <c r="KMX358" s="32"/>
      <c r="KMY358" s="31"/>
      <c r="KMZ358" s="32"/>
      <c r="KNA358" s="31"/>
      <c r="KNB358" s="31"/>
      <c r="KNC358" s="31"/>
      <c r="KND358" s="31"/>
      <c r="KNE358" s="31"/>
      <c r="KNF358" s="33"/>
      <c r="KNG358" s="31"/>
      <c r="KNH358" s="32"/>
      <c r="KNI358" s="32"/>
      <c r="KNJ358" s="31"/>
      <c r="KNK358" s="32"/>
      <c r="KNL358" s="31"/>
      <c r="KNM358" s="31"/>
      <c r="KNN358" s="31"/>
      <c r="KNO358" s="31"/>
      <c r="KNP358" s="31"/>
      <c r="KNQ358" s="33"/>
      <c r="KNR358" s="31"/>
      <c r="KNS358" s="32"/>
      <c r="KNT358" s="32"/>
      <c r="KNU358" s="31"/>
      <c r="KNV358" s="32"/>
      <c r="KNW358" s="31"/>
      <c r="KNX358" s="31"/>
      <c r="KNY358" s="31"/>
      <c r="KNZ358" s="31"/>
      <c r="KOA358" s="31"/>
      <c r="KOB358" s="33"/>
      <c r="KOC358" s="31"/>
      <c r="KOD358" s="32"/>
      <c r="KOE358" s="32"/>
      <c r="KOF358" s="31"/>
      <c r="KOG358" s="32"/>
      <c r="KOH358" s="31"/>
      <c r="KOI358" s="31"/>
      <c r="KOJ358" s="31"/>
      <c r="KOK358" s="31"/>
      <c r="KOL358" s="31"/>
      <c r="KOM358" s="33"/>
      <c r="KON358" s="31"/>
      <c r="KOO358" s="32"/>
      <c r="KOP358" s="32"/>
      <c r="KOQ358" s="31"/>
      <c r="KOR358" s="32"/>
      <c r="KOS358" s="31"/>
      <c r="KOT358" s="31"/>
      <c r="KOU358" s="31"/>
      <c r="KOV358" s="31"/>
      <c r="KOW358" s="31"/>
      <c r="KOX358" s="33"/>
      <c r="KOY358" s="31"/>
      <c r="KOZ358" s="32"/>
      <c r="KPA358" s="32"/>
      <c r="KPB358" s="31"/>
      <c r="KPC358" s="32"/>
      <c r="KPD358" s="31"/>
      <c r="KPE358" s="31"/>
      <c r="KPF358" s="31"/>
      <c r="KPG358" s="31"/>
      <c r="KPH358" s="31"/>
      <c r="KPI358" s="33"/>
      <c r="KPJ358" s="31"/>
      <c r="KPK358" s="32"/>
      <c r="KPL358" s="32"/>
      <c r="KPM358" s="31"/>
      <c r="KPN358" s="32"/>
      <c r="KPO358" s="31"/>
      <c r="KPP358" s="31"/>
      <c r="KPQ358" s="31"/>
      <c r="KPR358" s="31"/>
      <c r="KPS358" s="31"/>
      <c r="KPT358" s="33"/>
      <c r="KPU358" s="31"/>
      <c r="KPV358" s="32"/>
      <c r="KPW358" s="32"/>
      <c r="KPX358" s="31"/>
      <c r="KPY358" s="32"/>
      <c r="KPZ358" s="31"/>
      <c r="KQA358" s="31"/>
      <c r="KQB358" s="31"/>
      <c r="KQC358" s="31"/>
      <c r="KQD358" s="31"/>
      <c r="KQE358" s="33"/>
      <c r="KQF358" s="31"/>
      <c r="KQG358" s="32"/>
      <c r="KQH358" s="32"/>
      <c r="KQI358" s="31"/>
      <c r="KQJ358" s="32"/>
      <c r="KQK358" s="31"/>
      <c r="KQL358" s="31"/>
      <c r="KQM358" s="31"/>
      <c r="KQN358" s="31"/>
      <c r="KQO358" s="31"/>
      <c r="KQP358" s="33"/>
      <c r="KQQ358" s="31"/>
      <c r="KQR358" s="32"/>
      <c r="KQS358" s="32"/>
      <c r="KQT358" s="31"/>
      <c r="KQU358" s="32"/>
      <c r="KQV358" s="31"/>
      <c r="KQW358" s="31"/>
      <c r="KQX358" s="31"/>
      <c r="KQY358" s="31"/>
      <c r="KQZ358" s="31"/>
      <c r="KRA358" s="33"/>
      <c r="KRB358" s="31"/>
      <c r="KRC358" s="32"/>
      <c r="KRD358" s="32"/>
      <c r="KRE358" s="31"/>
      <c r="KRF358" s="32"/>
      <c r="KRG358" s="31"/>
      <c r="KRH358" s="31"/>
      <c r="KRI358" s="31"/>
      <c r="KRJ358" s="31"/>
      <c r="KRK358" s="31"/>
      <c r="KRL358" s="33"/>
      <c r="KRM358" s="31"/>
      <c r="KRN358" s="32"/>
      <c r="KRO358" s="32"/>
      <c r="KRP358" s="31"/>
      <c r="KRQ358" s="32"/>
      <c r="KRR358" s="31"/>
      <c r="KRS358" s="31"/>
      <c r="KRT358" s="31"/>
      <c r="KRU358" s="31"/>
      <c r="KRV358" s="31"/>
      <c r="KRW358" s="33"/>
      <c r="KRX358" s="31"/>
      <c r="KRY358" s="32"/>
      <c r="KRZ358" s="32"/>
      <c r="KSA358" s="31"/>
      <c r="KSB358" s="32"/>
      <c r="KSC358" s="31"/>
      <c r="KSD358" s="31"/>
      <c r="KSE358" s="31"/>
      <c r="KSF358" s="31"/>
      <c r="KSG358" s="31"/>
      <c r="KSH358" s="33"/>
      <c r="KSI358" s="31"/>
      <c r="KSJ358" s="32"/>
      <c r="KSK358" s="32"/>
      <c r="KSL358" s="31"/>
      <c r="KSM358" s="32"/>
      <c r="KSN358" s="31"/>
      <c r="KSO358" s="31"/>
      <c r="KSP358" s="31"/>
      <c r="KSQ358" s="31"/>
      <c r="KSR358" s="31"/>
      <c r="KSS358" s="33"/>
      <c r="KST358" s="31"/>
      <c r="KSU358" s="32"/>
      <c r="KSV358" s="32"/>
      <c r="KSW358" s="31"/>
      <c r="KSX358" s="32"/>
      <c r="KSY358" s="31"/>
      <c r="KSZ358" s="31"/>
      <c r="KTA358" s="31"/>
      <c r="KTB358" s="31"/>
      <c r="KTC358" s="31"/>
      <c r="KTD358" s="33"/>
      <c r="KTE358" s="31"/>
      <c r="KTF358" s="32"/>
      <c r="KTG358" s="32"/>
      <c r="KTH358" s="31"/>
      <c r="KTI358" s="32"/>
      <c r="KTJ358" s="31"/>
      <c r="KTK358" s="31"/>
      <c r="KTL358" s="31"/>
      <c r="KTM358" s="31"/>
      <c r="KTN358" s="31"/>
      <c r="KTO358" s="33"/>
      <c r="KTP358" s="31"/>
      <c r="KTQ358" s="32"/>
      <c r="KTR358" s="32"/>
      <c r="KTS358" s="31"/>
      <c r="KTT358" s="32"/>
      <c r="KTU358" s="31"/>
      <c r="KTV358" s="31"/>
      <c r="KTW358" s="31"/>
      <c r="KTX358" s="31"/>
      <c r="KTY358" s="31"/>
      <c r="KTZ358" s="33"/>
      <c r="KUA358" s="31"/>
      <c r="KUB358" s="32"/>
      <c r="KUC358" s="32"/>
      <c r="KUD358" s="31"/>
      <c r="KUE358" s="32"/>
      <c r="KUF358" s="31"/>
      <c r="KUG358" s="31"/>
      <c r="KUH358" s="31"/>
      <c r="KUI358" s="31"/>
      <c r="KUJ358" s="31"/>
      <c r="KUK358" s="33"/>
      <c r="KUL358" s="31"/>
      <c r="KUM358" s="32"/>
      <c r="KUN358" s="32"/>
      <c r="KUO358" s="31"/>
      <c r="KUP358" s="32"/>
      <c r="KUQ358" s="31"/>
      <c r="KUR358" s="31"/>
      <c r="KUS358" s="31"/>
      <c r="KUT358" s="31"/>
      <c r="KUU358" s="31"/>
      <c r="KUV358" s="33"/>
      <c r="KUW358" s="31"/>
      <c r="KUX358" s="32"/>
      <c r="KUY358" s="32"/>
      <c r="KUZ358" s="31"/>
      <c r="KVA358" s="32"/>
      <c r="KVB358" s="31"/>
      <c r="KVC358" s="31"/>
      <c r="KVD358" s="31"/>
      <c r="KVE358" s="31"/>
      <c r="KVF358" s="31"/>
      <c r="KVG358" s="33"/>
      <c r="KVH358" s="31"/>
      <c r="KVI358" s="32"/>
      <c r="KVJ358" s="32"/>
      <c r="KVK358" s="31"/>
      <c r="KVL358" s="32"/>
      <c r="KVM358" s="31"/>
      <c r="KVN358" s="31"/>
      <c r="KVO358" s="31"/>
      <c r="KVP358" s="31"/>
      <c r="KVQ358" s="31"/>
      <c r="KVR358" s="33"/>
      <c r="KVS358" s="31"/>
      <c r="KVT358" s="32"/>
      <c r="KVU358" s="32"/>
      <c r="KVV358" s="31"/>
      <c r="KVW358" s="32"/>
      <c r="KVX358" s="31"/>
      <c r="KVY358" s="31"/>
      <c r="KVZ358" s="31"/>
      <c r="KWA358" s="31"/>
      <c r="KWB358" s="31"/>
      <c r="KWC358" s="33"/>
      <c r="KWD358" s="31"/>
      <c r="KWE358" s="32"/>
      <c r="KWF358" s="32"/>
      <c r="KWG358" s="31"/>
      <c r="KWH358" s="32"/>
      <c r="KWI358" s="31"/>
      <c r="KWJ358" s="31"/>
      <c r="KWK358" s="31"/>
      <c r="KWL358" s="31"/>
      <c r="KWM358" s="31"/>
      <c r="KWN358" s="33"/>
      <c r="KWO358" s="31"/>
      <c r="KWP358" s="32"/>
      <c r="KWQ358" s="32"/>
      <c r="KWR358" s="31"/>
      <c r="KWS358" s="32"/>
      <c r="KWT358" s="31"/>
      <c r="KWU358" s="31"/>
      <c r="KWV358" s="31"/>
      <c r="KWW358" s="31"/>
      <c r="KWX358" s="31"/>
      <c r="KWY358" s="33"/>
      <c r="KWZ358" s="31"/>
      <c r="KXA358" s="32"/>
      <c r="KXB358" s="32"/>
      <c r="KXC358" s="31"/>
      <c r="KXD358" s="32"/>
      <c r="KXE358" s="31"/>
      <c r="KXF358" s="31"/>
      <c r="KXG358" s="31"/>
      <c r="KXH358" s="31"/>
      <c r="KXI358" s="31"/>
      <c r="KXJ358" s="33"/>
      <c r="KXK358" s="31"/>
      <c r="KXL358" s="32"/>
      <c r="KXM358" s="32"/>
      <c r="KXN358" s="31"/>
      <c r="KXO358" s="32"/>
      <c r="KXP358" s="31"/>
      <c r="KXQ358" s="31"/>
      <c r="KXR358" s="31"/>
      <c r="KXS358" s="31"/>
      <c r="KXT358" s="31"/>
      <c r="KXU358" s="33"/>
      <c r="KXV358" s="31"/>
      <c r="KXW358" s="32"/>
      <c r="KXX358" s="32"/>
      <c r="KXY358" s="31"/>
      <c r="KXZ358" s="32"/>
      <c r="KYA358" s="31"/>
      <c r="KYB358" s="31"/>
      <c r="KYC358" s="31"/>
      <c r="KYD358" s="31"/>
      <c r="KYE358" s="31"/>
      <c r="KYF358" s="33"/>
      <c r="KYG358" s="31"/>
      <c r="KYH358" s="32"/>
      <c r="KYI358" s="32"/>
      <c r="KYJ358" s="31"/>
      <c r="KYK358" s="32"/>
      <c r="KYL358" s="31"/>
      <c r="KYM358" s="31"/>
      <c r="KYN358" s="31"/>
      <c r="KYO358" s="31"/>
      <c r="KYP358" s="31"/>
      <c r="KYQ358" s="33"/>
      <c r="KYR358" s="31"/>
      <c r="KYS358" s="32"/>
      <c r="KYT358" s="32"/>
      <c r="KYU358" s="31"/>
      <c r="KYV358" s="32"/>
      <c r="KYW358" s="31"/>
      <c r="KYX358" s="31"/>
      <c r="KYY358" s="31"/>
      <c r="KYZ358" s="31"/>
      <c r="KZA358" s="31"/>
      <c r="KZB358" s="33"/>
      <c r="KZC358" s="31"/>
      <c r="KZD358" s="32"/>
      <c r="KZE358" s="32"/>
      <c r="KZF358" s="31"/>
      <c r="KZG358" s="32"/>
      <c r="KZH358" s="31"/>
      <c r="KZI358" s="31"/>
      <c r="KZJ358" s="31"/>
      <c r="KZK358" s="31"/>
      <c r="KZL358" s="31"/>
      <c r="KZM358" s="33"/>
      <c r="KZN358" s="31"/>
      <c r="KZO358" s="32"/>
      <c r="KZP358" s="32"/>
      <c r="KZQ358" s="31"/>
      <c r="KZR358" s="32"/>
      <c r="KZS358" s="31"/>
      <c r="KZT358" s="31"/>
      <c r="KZU358" s="31"/>
      <c r="KZV358" s="31"/>
      <c r="KZW358" s="31"/>
      <c r="KZX358" s="33"/>
      <c r="KZY358" s="31"/>
      <c r="KZZ358" s="32"/>
      <c r="LAA358" s="32"/>
      <c r="LAB358" s="31"/>
      <c r="LAC358" s="32"/>
      <c r="LAD358" s="31"/>
      <c r="LAE358" s="31"/>
      <c r="LAF358" s="31"/>
      <c r="LAG358" s="31"/>
      <c r="LAH358" s="31"/>
      <c r="LAI358" s="33"/>
      <c r="LAJ358" s="31"/>
      <c r="LAK358" s="32"/>
      <c r="LAL358" s="32"/>
      <c r="LAM358" s="31"/>
      <c r="LAN358" s="32"/>
      <c r="LAO358" s="31"/>
      <c r="LAP358" s="31"/>
      <c r="LAQ358" s="31"/>
      <c r="LAR358" s="31"/>
      <c r="LAS358" s="31"/>
      <c r="LAT358" s="33"/>
      <c r="LAU358" s="31"/>
      <c r="LAV358" s="32"/>
      <c r="LAW358" s="32"/>
      <c r="LAX358" s="31"/>
      <c r="LAY358" s="32"/>
      <c r="LAZ358" s="31"/>
      <c r="LBA358" s="31"/>
      <c r="LBB358" s="31"/>
      <c r="LBC358" s="31"/>
      <c r="LBD358" s="31"/>
      <c r="LBE358" s="33"/>
      <c r="LBF358" s="31"/>
      <c r="LBG358" s="32"/>
      <c r="LBH358" s="32"/>
      <c r="LBI358" s="31"/>
      <c r="LBJ358" s="32"/>
      <c r="LBK358" s="31"/>
      <c r="LBL358" s="31"/>
      <c r="LBM358" s="31"/>
      <c r="LBN358" s="31"/>
      <c r="LBO358" s="31"/>
      <c r="LBP358" s="33"/>
      <c r="LBQ358" s="31"/>
      <c r="LBR358" s="32"/>
      <c r="LBS358" s="32"/>
      <c r="LBT358" s="31"/>
      <c r="LBU358" s="32"/>
      <c r="LBV358" s="31"/>
      <c r="LBW358" s="31"/>
      <c r="LBX358" s="31"/>
      <c r="LBY358" s="31"/>
      <c r="LBZ358" s="31"/>
      <c r="LCA358" s="33"/>
      <c r="LCB358" s="31"/>
      <c r="LCC358" s="32"/>
      <c r="LCD358" s="32"/>
      <c r="LCE358" s="31"/>
      <c r="LCF358" s="32"/>
      <c r="LCG358" s="31"/>
      <c r="LCH358" s="31"/>
      <c r="LCI358" s="31"/>
      <c r="LCJ358" s="31"/>
      <c r="LCK358" s="31"/>
      <c r="LCL358" s="33"/>
      <c r="LCM358" s="31"/>
      <c r="LCN358" s="32"/>
      <c r="LCO358" s="32"/>
      <c r="LCP358" s="31"/>
      <c r="LCQ358" s="32"/>
      <c r="LCR358" s="31"/>
      <c r="LCS358" s="31"/>
      <c r="LCT358" s="31"/>
      <c r="LCU358" s="31"/>
      <c r="LCV358" s="31"/>
      <c r="LCW358" s="33"/>
      <c r="LCX358" s="31"/>
      <c r="LCY358" s="32"/>
      <c r="LCZ358" s="32"/>
      <c r="LDA358" s="31"/>
      <c r="LDB358" s="32"/>
      <c r="LDC358" s="31"/>
      <c r="LDD358" s="31"/>
      <c r="LDE358" s="31"/>
      <c r="LDF358" s="31"/>
      <c r="LDG358" s="31"/>
      <c r="LDH358" s="33"/>
      <c r="LDI358" s="31"/>
      <c r="LDJ358" s="32"/>
      <c r="LDK358" s="32"/>
      <c r="LDL358" s="31"/>
      <c r="LDM358" s="32"/>
      <c r="LDN358" s="31"/>
      <c r="LDO358" s="31"/>
      <c r="LDP358" s="31"/>
      <c r="LDQ358" s="31"/>
      <c r="LDR358" s="31"/>
      <c r="LDS358" s="33"/>
      <c r="LDT358" s="31"/>
      <c r="LDU358" s="32"/>
      <c r="LDV358" s="32"/>
      <c r="LDW358" s="31"/>
      <c r="LDX358" s="32"/>
      <c r="LDY358" s="31"/>
      <c r="LDZ358" s="31"/>
      <c r="LEA358" s="31"/>
      <c r="LEB358" s="31"/>
      <c r="LEC358" s="31"/>
      <c r="LED358" s="33"/>
      <c r="LEE358" s="31"/>
      <c r="LEF358" s="32"/>
      <c r="LEG358" s="32"/>
      <c r="LEH358" s="31"/>
      <c r="LEI358" s="32"/>
      <c r="LEJ358" s="31"/>
      <c r="LEK358" s="31"/>
      <c r="LEL358" s="31"/>
      <c r="LEM358" s="31"/>
      <c r="LEN358" s="31"/>
      <c r="LEO358" s="33"/>
      <c r="LEP358" s="31"/>
      <c r="LEQ358" s="32"/>
      <c r="LER358" s="32"/>
      <c r="LES358" s="31"/>
      <c r="LET358" s="32"/>
      <c r="LEU358" s="31"/>
      <c r="LEV358" s="31"/>
      <c r="LEW358" s="31"/>
      <c r="LEX358" s="31"/>
      <c r="LEY358" s="31"/>
      <c r="LEZ358" s="33"/>
      <c r="LFA358" s="31"/>
      <c r="LFB358" s="32"/>
      <c r="LFC358" s="32"/>
      <c r="LFD358" s="31"/>
      <c r="LFE358" s="32"/>
      <c r="LFF358" s="31"/>
      <c r="LFG358" s="31"/>
      <c r="LFH358" s="31"/>
      <c r="LFI358" s="31"/>
      <c r="LFJ358" s="31"/>
      <c r="LFK358" s="33"/>
      <c r="LFL358" s="31"/>
      <c r="LFM358" s="32"/>
      <c r="LFN358" s="32"/>
      <c r="LFO358" s="31"/>
      <c r="LFP358" s="32"/>
      <c r="LFQ358" s="31"/>
      <c r="LFR358" s="31"/>
      <c r="LFS358" s="31"/>
      <c r="LFT358" s="31"/>
      <c r="LFU358" s="31"/>
      <c r="LFV358" s="33"/>
      <c r="LFW358" s="31"/>
      <c r="LFX358" s="32"/>
      <c r="LFY358" s="32"/>
      <c r="LFZ358" s="31"/>
      <c r="LGA358" s="32"/>
      <c r="LGB358" s="31"/>
      <c r="LGC358" s="31"/>
      <c r="LGD358" s="31"/>
      <c r="LGE358" s="31"/>
      <c r="LGF358" s="31"/>
      <c r="LGG358" s="33"/>
      <c r="LGH358" s="31"/>
      <c r="LGI358" s="32"/>
      <c r="LGJ358" s="32"/>
      <c r="LGK358" s="31"/>
      <c r="LGL358" s="32"/>
      <c r="LGM358" s="31"/>
      <c r="LGN358" s="31"/>
      <c r="LGO358" s="31"/>
      <c r="LGP358" s="31"/>
      <c r="LGQ358" s="31"/>
      <c r="LGR358" s="33"/>
      <c r="LGS358" s="31"/>
      <c r="LGT358" s="32"/>
      <c r="LGU358" s="32"/>
      <c r="LGV358" s="31"/>
      <c r="LGW358" s="32"/>
      <c r="LGX358" s="31"/>
      <c r="LGY358" s="31"/>
      <c r="LGZ358" s="31"/>
      <c r="LHA358" s="31"/>
      <c r="LHB358" s="31"/>
      <c r="LHC358" s="33"/>
      <c r="LHD358" s="31"/>
      <c r="LHE358" s="32"/>
      <c r="LHF358" s="32"/>
      <c r="LHG358" s="31"/>
      <c r="LHH358" s="32"/>
      <c r="LHI358" s="31"/>
      <c r="LHJ358" s="31"/>
      <c r="LHK358" s="31"/>
      <c r="LHL358" s="31"/>
      <c r="LHM358" s="31"/>
      <c r="LHN358" s="33"/>
      <c r="LHO358" s="31"/>
      <c r="LHP358" s="32"/>
      <c r="LHQ358" s="32"/>
      <c r="LHR358" s="31"/>
      <c r="LHS358" s="32"/>
      <c r="LHT358" s="31"/>
      <c r="LHU358" s="31"/>
      <c r="LHV358" s="31"/>
      <c r="LHW358" s="31"/>
      <c r="LHX358" s="31"/>
      <c r="LHY358" s="33"/>
      <c r="LHZ358" s="31"/>
      <c r="LIA358" s="32"/>
      <c r="LIB358" s="32"/>
      <c r="LIC358" s="31"/>
      <c r="LID358" s="32"/>
      <c r="LIE358" s="31"/>
      <c r="LIF358" s="31"/>
      <c r="LIG358" s="31"/>
      <c r="LIH358" s="31"/>
      <c r="LII358" s="31"/>
      <c r="LIJ358" s="33"/>
      <c r="LIK358" s="31"/>
      <c r="LIL358" s="32"/>
      <c r="LIM358" s="32"/>
      <c r="LIN358" s="31"/>
      <c r="LIO358" s="32"/>
      <c r="LIP358" s="31"/>
      <c r="LIQ358" s="31"/>
      <c r="LIR358" s="31"/>
      <c r="LIS358" s="31"/>
      <c r="LIT358" s="31"/>
      <c r="LIU358" s="33"/>
      <c r="LIV358" s="31"/>
      <c r="LIW358" s="32"/>
      <c r="LIX358" s="32"/>
      <c r="LIY358" s="31"/>
      <c r="LIZ358" s="32"/>
      <c r="LJA358" s="31"/>
      <c r="LJB358" s="31"/>
      <c r="LJC358" s="31"/>
      <c r="LJD358" s="31"/>
      <c r="LJE358" s="31"/>
      <c r="LJF358" s="33"/>
      <c r="LJG358" s="31"/>
      <c r="LJH358" s="32"/>
      <c r="LJI358" s="32"/>
      <c r="LJJ358" s="31"/>
      <c r="LJK358" s="32"/>
      <c r="LJL358" s="31"/>
      <c r="LJM358" s="31"/>
      <c r="LJN358" s="31"/>
      <c r="LJO358" s="31"/>
      <c r="LJP358" s="31"/>
      <c r="LJQ358" s="33"/>
      <c r="LJR358" s="31"/>
      <c r="LJS358" s="32"/>
      <c r="LJT358" s="32"/>
      <c r="LJU358" s="31"/>
      <c r="LJV358" s="32"/>
      <c r="LJW358" s="31"/>
      <c r="LJX358" s="31"/>
      <c r="LJY358" s="31"/>
      <c r="LJZ358" s="31"/>
      <c r="LKA358" s="31"/>
      <c r="LKB358" s="33"/>
      <c r="LKC358" s="31"/>
      <c r="LKD358" s="32"/>
      <c r="LKE358" s="32"/>
      <c r="LKF358" s="31"/>
      <c r="LKG358" s="32"/>
      <c r="LKH358" s="31"/>
      <c r="LKI358" s="31"/>
      <c r="LKJ358" s="31"/>
      <c r="LKK358" s="31"/>
      <c r="LKL358" s="31"/>
      <c r="LKM358" s="33"/>
      <c r="LKN358" s="31"/>
      <c r="LKO358" s="32"/>
      <c r="LKP358" s="32"/>
      <c r="LKQ358" s="31"/>
      <c r="LKR358" s="32"/>
      <c r="LKS358" s="31"/>
      <c r="LKT358" s="31"/>
      <c r="LKU358" s="31"/>
      <c r="LKV358" s="31"/>
      <c r="LKW358" s="31"/>
      <c r="LKX358" s="33"/>
      <c r="LKY358" s="31"/>
      <c r="LKZ358" s="32"/>
      <c r="LLA358" s="32"/>
      <c r="LLB358" s="31"/>
      <c r="LLC358" s="32"/>
      <c r="LLD358" s="31"/>
      <c r="LLE358" s="31"/>
      <c r="LLF358" s="31"/>
      <c r="LLG358" s="31"/>
      <c r="LLH358" s="31"/>
      <c r="LLI358" s="33"/>
      <c r="LLJ358" s="31"/>
      <c r="LLK358" s="32"/>
      <c r="LLL358" s="32"/>
      <c r="LLM358" s="31"/>
      <c r="LLN358" s="32"/>
      <c r="LLO358" s="31"/>
      <c r="LLP358" s="31"/>
      <c r="LLQ358" s="31"/>
      <c r="LLR358" s="31"/>
      <c r="LLS358" s="31"/>
      <c r="LLT358" s="33"/>
      <c r="LLU358" s="31"/>
      <c r="LLV358" s="32"/>
      <c r="LLW358" s="32"/>
      <c r="LLX358" s="31"/>
      <c r="LLY358" s="32"/>
      <c r="LLZ358" s="31"/>
      <c r="LMA358" s="31"/>
      <c r="LMB358" s="31"/>
      <c r="LMC358" s="31"/>
      <c r="LMD358" s="31"/>
      <c r="LME358" s="33"/>
      <c r="LMF358" s="31"/>
      <c r="LMG358" s="32"/>
      <c r="LMH358" s="32"/>
      <c r="LMI358" s="31"/>
      <c r="LMJ358" s="32"/>
      <c r="LMK358" s="31"/>
      <c r="LML358" s="31"/>
      <c r="LMM358" s="31"/>
      <c r="LMN358" s="31"/>
      <c r="LMO358" s="31"/>
      <c r="LMP358" s="33"/>
      <c r="LMQ358" s="31"/>
      <c r="LMR358" s="32"/>
      <c r="LMS358" s="32"/>
      <c r="LMT358" s="31"/>
      <c r="LMU358" s="32"/>
      <c r="LMV358" s="31"/>
      <c r="LMW358" s="31"/>
      <c r="LMX358" s="31"/>
      <c r="LMY358" s="31"/>
      <c r="LMZ358" s="31"/>
      <c r="LNA358" s="33"/>
      <c r="LNB358" s="31"/>
      <c r="LNC358" s="32"/>
      <c r="LND358" s="32"/>
      <c r="LNE358" s="31"/>
      <c r="LNF358" s="32"/>
      <c r="LNG358" s="31"/>
      <c r="LNH358" s="31"/>
      <c r="LNI358" s="31"/>
      <c r="LNJ358" s="31"/>
      <c r="LNK358" s="31"/>
      <c r="LNL358" s="33"/>
      <c r="LNM358" s="31"/>
      <c r="LNN358" s="32"/>
      <c r="LNO358" s="32"/>
      <c r="LNP358" s="31"/>
      <c r="LNQ358" s="32"/>
      <c r="LNR358" s="31"/>
      <c r="LNS358" s="31"/>
      <c r="LNT358" s="31"/>
      <c r="LNU358" s="31"/>
      <c r="LNV358" s="31"/>
      <c r="LNW358" s="33"/>
      <c r="LNX358" s="31"/>
      <c r="LNY358" s="32"/>
      <c r="LNZ358" s="32"/>
      <c r="LOA358" s="31"/>
      <c r="LOB358" s="32"/>
      <c r="LOC358" s="31"/>
      <c r="LOD358" s="31"/>
      <c r="LOE358" s="31"/>
      <c r="LOF358" s="31"/>
      <c r="LOG358" s="31"/>
      <c r="LOH358" s="33"/>
      <c r="LOI358" s="31"/>
      <c r="LOJ358" s="32"/>
      <c r="LOK358" s="32"/>
      <c r="LOL358" s="31"/>
      <c r="LOM358" s="32"/>
      <c r="LON358" s="31"/>
      <c r="LOO358" s="31"/>
      <c r="LOP358" s="31"/>
      <c r="LOQ358" s="31"/>
      <c r="LOR358" s="31"/>
      <c r="LOS358" s="33"/>
      <c r="LOT358" s="31"/>
      <c r="LOU358" s="32"/>
      <c r="LOV358" s="32"/>
      <c r="LOW358" s="31"/>
      <c r="LOX358" s="32"/>
      <c r="LOY358" s="31"/>
      <c r="LOZ358" s="31"/>
      <c r="LPA358" s="31"/>
      <c r="LPB358" s="31"/>
      <c r="LPC358" s="31"/>
      <c r="LPD358" s="33"/>
      <c r="LPE358" s="31"/>
      <c r="LPF358" s="32"/>
      <c r="LPG358" s="32"/>
      <c r="LPH358" s="31"/>
      <c r="LPI358" s="32"/>
      <c r="LPJ358" s="31"/>
      <c r="LPK358" s="31"/>
      <c r="LPL358" s="31"/>
      <c r="LPM358" s="31"/>
      <c r="LPN358" s="31"/>
      <c r="LPO358" s="33"/>
      <c r="LPP358" s="31"/>
      <c r="LPQ358" s="32"/>
      <c r="LPR358" s="32"/>
      <c r="LPS358" s="31"/>
      <c r="LPT358" s="32"/>
      <c r="LPU358" s="31"/>
      <c r="LPV358" s="31"/>
      <c r="LPW358" s="31"/>
      <c r="LPX358" s="31"/>
      <c r="LPY358" s="31"/>
      <c r="LPZ358" s="33"/>
      <c r="LQA358" s="31"/>
      <c r="LQB358" s="32"/>
      <c r="LQC358" s="32"/>
      <c r="LQD358" s="31"/>
      <c r="LQE358" s="32"/>
      <c r="LQF358" s="31"/>
      <c r="LQG358" s="31"/>
      <c r="LQH358" s="31"/>
      <c r="LQI358" s="31"/>
      <c r="LQJ358" s="31"/>
      <c r="LQK358" s="33"/>
      <c r="LQL358" s="31"/>
      <c r="LQM358" s="32"/>
      <c r="LQN358" s="32"/>
      <c r="LQO358" s="31"/>
      <c r="LQP358" s="32"/>
      <c r="LQQ358" s="31"/>
      <c r="LQR358" s="31"/>
      <c r="LQS358" s="31"/>
      <c r="LQT358" s="31"/>
      <c r="LQU358" s="31"/>
      <c r="LQV358" s="33"/>
      <c r="LQW358" s="31"/>
      <c r="LQX358" s="32"/>
      <c r="LQY358" s="32"/>
      <c r="LQZ358" s="31"/>
      <c r="LRA358" s="32"/>
      <c r="LRB358" s="31"/>
      <c r="LRC358" s="31"/>
      <c r="LRD358" s="31"/>
      <c r="LRE358" s="31"/>
      <c r="LRF358" s="31"/>
      <c r="LRG358" s="33"/>
      <c r="LRH358" s="31"/>
      <c r="LRI358" s="32"/>
      <c r="LRJ358" s="32"/>
      <c r="LRK358" s="31"/>
      <c r="LRL358" s="32"/>
      <c r="LRM358" s="31"/>
      <c r="LRN358" s="31"/>
      <c r="LRO358" s="31"/>
      <c r="LRP358" s="31"/>
      <c r="LRQ358" s="31"/>
      <c r="LRR358" s="33"/>
      <c r="LRS358" s="31"/>
      <c r="LRT358" s="32"/>
      <c r="LRU358" s="32"/>
      <c r="LRV358" s="31"/>
      <c r="LRW358" s="32"/>
      <c r="LRX358" s="31"/>
      <c r="LRY358" s="31"/>
      <c r="LRZ358" s="31"/>
      <c r="LSA358" s="31"/>
      <c r="LSB358" s="31"/>
      <c r="LSC358" s="33"/>
      <c r="LSD358" s="31"/>
      <c r="LSE358" s="32"/>
      <c r="LSF358" s="32"/>
      <c r="LSG358" s="31"/>
      <c r="LSH358" s="32"/>
      <c r="LSI358" s="31"/>
      <c r="LSJ358" s="31"/>
      <c r="LSK358" s="31"/>
      <c r="LSL358" s="31"/>
      <c r="LSM358" s="31"/>
      <c r="LSN358" s="33"/>
      <c r="LSO358" s="31"/>
      <c r="LSP358" s="32"/>
      <c r="LSQ358" s="32"/>
      <c r="LSR358" s="31"/>
      <c r="LSS358" s="32"/>
      <c r="LST358" s="31"/>
      <c r="LSU358" s="31"/>
      <c r="LSV358" s="31"/>
      <c r="LSW358" s="31"/>
      <c r="LSX358" s="31"/>
      <c r="LSY358" s="33"/>
      <c r="LSZ358" s="31"/>
      <c r="LTA358" s="32"/>
      <c r="LTB358" s="32"/>
      <c r="LTC358" s="31"/>
      <c r="LTD358" s="32"/>
      <c r="LTE358" s="31"/>
      <c r="LTF358" s="31"/>
      <c r="LTG358" s="31"/>
      <c r="LTH358" s="31"/>
      <c r="LTI358" s="31"/>
      <c r="LTJ358" s="33"/>
      <c r="LTK358" s="31"/>
      <c r="LTL358" s="32"/>
      <c r="LTM358" s="32"/>
      <c r="LTN358" s="31"/>
      <c r="LTO358" s="32"/>
      <c r="LTP358" s="31"/>
      <c r="LTQ358" s="31"/>
      <c r="LTR358" s="31"/>
      <c r="LTS358" s="31"/>
      <c r="LTT358" s="31"/>
      <c r="LTU358" s="33"/>
      <c r="LTV358" s="31"/>
      <c r="LTW358" s="32"/>
      <c r="LTX358" s="32"/>
      <c r="LTY358" s="31"/>
      <c r="LTZ358" s="32"/>
      <c r="LUA358" s="31"/>
      <c r="LUB358" s="31"/>
      <c r="LUC358" s="31"/>
      <c r="LUD358" s="31"/>
      <c r="LUE358" s="31"/>
      <c r="LUF358" s="33"/>
      <c r="LUG358" s="31"/>
      <c r="LUH358" s="32"/>
      <c r="LUI358" s="32"/>
      <c r="LUJ358" s="31"/>
      <c r="LUK358" s="32"/>
      <c r="LUL358" s="31"/>
      <c r="LUM358" s="31"/>
      <c r="LUN358" s="31"/>
      <c r="LUO358" s="31"/>
      <c r="LUP358" s="31"/>
      <c r="LUQ358" s="33"/>
      <c r="LUR358" s="31"/>
      <c r="LUS358" s="32"/>
      <c r="LUT358" s="32"/>
      <c r="LUU358" s="31"/>
      <c r="LUV358" s="32"/>
      <c r="LUW358" s="31"/>
      <c r="LUX358" s="31"/>
      <c r="LUY358" s="31"/>
      <c r="LUZ358" s="31"/>
      <c r="LVA358" s="31"/>
      <c r="LVB358" s="33"/>
      <c r="LVC358" s="31"/>
      <c r="LVD358" s="32"/>
      <c r="LVE358" s="32"/>
      <c r="LVF358" s="31"/>
      <c r="LVG358" s="32"/>
      <c r="LVH358" s="31"/>
      <c r="LVI358" s="31"/>
      <c r="LVJ358" s="31"/>
      <c r="LVK358" s="31"/>
      <c r="LVL358" s="31"/>
      <c r="LVM358" s="33"/>
      <c r="LVN358" s="31"/>
      <c r="LVO358" s="32"/>
      <c r="LVP358" s="32"/>
      <c r="LVQ358" s="31"/>
      <c r="LVR358" s="32"/>
      <c r="LVS358" s="31"/>
      <c r="LVT358" s="31"/>
      <c r="LVU358" s="31"/>
      <c r="LVV358" s="31"/>
      <c r="LVW358" s="31"/>
      <c r="LVX358" s="33"/>
      <c r="LVY358" s="31"/>
      <c r="LVZ358" s="32"/>
      <c r="LWA358" s="32"/>
      <c r="LWB358" s="31"/>
      <c r="LWC358" s="32"/>
      <c r="LWD358" s="31"/>
      <c r="LWE358" s="31"/>
      <c r="LWF358" s="31"/>
      <c r="LWG358" s="31"/>
      <c r="LWH358" s="31"/>
      <c r="LWI358" s="33"/>
      <c r="LWJ358" s="31"/>
      <c r="LWK358" s="32"/>
      <c r="LWL358" s="32"/>
      <c r="LWM358" s="31"/>
      <c r="LWN358" s="32"/>
      <c r="LWO358" s="31"/>
      <c r="LWP358" s="31"/>
      <c r="LWQ358" s="31"/>
      <c r="LWR358" s="31"/>
      <c r="LWS358" s="31"/>
      <c r="LWT358" s="33"/>
      <c r="LWU358" s="31"/>
      <c r="LWV358" s="32"/>
      <c r="LWW358" s="32"/>
      <c r="LWX358" s="31"/>
      <c r="LWY358" s="32"/>
      <c r="LWZ358" s="31"/>
      <c r="LXA358" s="31"/>
      <c r="LXB358" s="31"/>
      <c r="LXC358" s="31"/>
      <c r="LXD358" s="31"/>
      <c r="LXE358" s="33"/>
      <c r="LXF358" s="31"/>
      <c r="LXG358" s="32"/>
      <c r="LXH358" s="32"/>
      <c r="LXI358" s="31"/>
      <c r="LXJ358" s="32"/>
      <c r="LXK358" s="31"/>
      <c r="LXL358" s="31"/>
      <c r="LXM358" s="31"/>
      <c r="LXN358" s="31"/>
      <c r="LXO358" s="31"/>
      <c r="LXP358" s="33"/>
      <c r="LXQ358" s="31"/>
      <c r="LXR358" s="32"/>
      <c r="LXS358" s="32"/>
      <c r="LXT358" s="31"/>
      <c r="LXU358" s="32"/>
      <c r="LXV358" s="31"/>
      <c r="LXW358" s="31"/>
      <c r="LXX358" s="31"/>
      <c r="LXY358" s="31"/>
      <c r="LXZ358" s="31"/>
      <c r="LYA358" s="33"/>
      <c r="LYB358" s="31"/>
      <c r="LYC358" s="32"/>
      <c r="LYD358" s="32"/>
      <c r="LYE358" s="31"/>
      <c r="LYF358" s="32"/>
      <c r="LYG358" s="31"/>
      <c r="LYH358" s="31"/>
      <c r="LYI358" s="31"/>
      <c r="LYJ358" s="31"/>
      <c r="LYK358" s="31"/>
      <c r="LYL358" s="33"/>
      <c r="LYM358" s="31"/>
      <c r="LYN358" s="32"/>
      <c r="LYO358" s="32"/>
      <c r="LYP358" s="31"/>
      <c r="LYQ358" s="32"/>
      <c r="LYR358" s="31"/>
      <c r="LYS358" s="31"/>
      <c r="LYT358" s="31"/>
      <c r="LYU358" s="31"/>
      <c r="LYV358" s="31"/>
      <c r="LYW358" s="33"/>
      <c r="LYX358" s="31"/>
      <c r="LYY358" s="32"/>
      <c r="LYZ358" s="32"/>
      <c r="LZA358" s="31"/>
      <c r="LZB358" s="32"/>
      <c r="LZC358" s="31"/>
      <c r="LZD358" s="31"/>
      <c r="LZE358" s="31"/>
      <c r="LZF358" s="31"/>
      <c r="LZG358" s="31"/>
      <c r="LZH358" s="33"/>
      <c r="LZI358" s="31"/>
      <c r="LZJ358" s="32"/>
      <c r="LZK358" s="32"/>
      <c r="LZL358" s="31"/>
      <c r="LZM358" s="32"/>
      <c r="LZN358" s="31"/>
      <c r="LZO358" s="31"/>
      <c r="LZP358" s="31"/>
      <c r="LZQ358" s="31"/>
      <c r="LZR358" s="31"/>
      <c r="LZS358" s="33"/>
      <c r="LZT358" s="31"/>
      <c r="LZU358" s="32"/>
      <c r="LZV358" s="32"/>
      <c r="LZW358" s="31"/>
      <c r="LZX358" s="32"/>
      <c r="LZY358" s="31"/>
      <c r="LZZ358" s="31"/>
      <c r="MAA358" s="31"/>
      <c r="MAB358" s="31"/>
      <c r="MAC358" s="31"/>
      <c r="MAD358" s="33"/>
      <c r="MAE358" s="31"/>
      <c r="MAF358" s="32"/>
      <c r="MAG358" s="32"/>
      <c r="MAH358" s="31"/>
      <c r="MAI358" s="32"/>
      <c r="MAJ358" s="31"/>
      <c r="MAK358" s="31"/>
      <c r="MAL358" s="31"/>
      <c r="MAM358" s="31"/>
      <c r="MAN358" s="31"/>
      <c r="MAO358" s="33"/>
      <c r="MAP358" s="31"/>
      <c r="MAQ358" s="32"/>
      <c r="MAR358" s="32"/>
      <c r="MAS358" s="31"/>
      <c r="MAT358" s="32"/>
      <c r="MAU358" s="31"/>
      <c r="MAV358" s="31"/>
      <c r="MAW358" s="31"/>
      <c r="MAX358" s="31"/>
      <c r="MAY358" s="31"/>
      <c r="MAZ358" s="33"/>
      <c r="MBA358" s="31"/>
      <c r="MBB358" s="32"/>
      <c r="MBC358" s="32"/>
      <c r="MBD358" s="31"/>
      <c r="MBE358" s="32"/>
      <c r="MBF358" s="31"/>
      <c r="MBG358" s="31"/>
      <c r="MBH358" s="31"/>
      <c r="MBI358" s="31"/>
      <c r="MBJ358" s="31"/>
      <c r="MBK358" s="33"/>
      <c r="MBL358" s="31"/>
      <c r="MBM358" s="32"/>
      <c r="MBN358" s="32"/>
      <c r="MBO358" s="31"/>
      <c r="MBP358" s="32"/>
      <c r="MBQ358" s="31"/>
      <c r="MBR358" s="31"/>
      <c r="MBS358" s="31"/>
      <c r="MBT358" s="31"/>
      <c r="MBU358" s="31"/>
      <c r="MBV358" s="33"/>
      <c r="MBW358" s="31"/>
      <c r="MBX358" s="32"/>
      <c r="MBY358" s="32"/>
      <c r="MBZ358" s="31"/>
      <c r="MCA358" s="32"/>
      <c r="MCB358" s="31"/>
      <c r="MCC358" s="31"/>
      <c r="MCD358" s="31"/>
      <c r="MCE358" s="31"/>
      <c r="MCF358" s="31"/>
      <c r="MCG358" s="33"/>
      <c r="MCH358" s="31"/>
      <c r="MCI358" s="32"/>
      <c r="MCJ358" s="32"/>
      <c r="MCK358" s="31"/>
      <c r="MCL358" s="32"/>
      <c r="MCM358" s="31"/>
      <c r="MCN358" s="31"/>
      <c r="MCO358" s="31"/>
      <c r="MCP358" s="31"/>
      <c r="MCQ358" s="31"/>
      <c r="MCR358" s="33"/>
      <c r="MCS358" s="31"/>
      <c r="MCT358" s="32"/>
      <c r="MCU358" s="32"/>
      <c r="MCV358" s="31"/>
      <c r="MCW358" s="32"/>
      <c r="MCX358" s="31"/>
      <c r="MCY358" s="31"/>
      <c r="MCZ358" s="31"/>
      <c r="MDA358" s="31"/>
      <c r="MDB358" s="31"/>
      <c r="MDC358" s="33"/>
      <c r="MDD358" s="31"/>
      <c r="MDE358" s="32"/>
      <c r="MDF358" s="32"/>
      <c r="MDG358" s="31"/>
      <c r="MDH358" s="32"/>
      <c r="MDI358" s="31"/>
      <c r="MDJ358" s="31"/>
      <c r="MDK358" s="31"/>
      <c r="MDL358" s="31"/>
      <c r="MDM358" s="31"/>
      <c r="MDN358" s="33"/>
      <c r="MDO358" s="31"/>
      <c r="MDP358" s="32"/>
      <c r="MDQ358" s="32"/>
      <c r="MDR358" s="31"/>
      <c r="MDS358" s="32"/>
      <c r="MDT358" s="31"/>
      <c r="MDU358" s="31"/>
      <c r="MDV358" s="31"/>
      <c r="MDW358" s="31"/>
      <c r="MDX358" s="31"/>
      <c r="MDY358" s="33"/>
      <c r="MDZ358" s="31"/>
      <c r="MEA358" s="32"/>
      <c r="MEB358" s="32"/>
      <c r="MEC358" s="31"/>
      <c r="MED358" s="32"/>
      <c r="MEE358" s="31"/>
      <c r="MEF358" s="31"/>
      <c r="MEG358" s="31"/>
      <c r="MEH358" s="31"/>
      <c r="MEI358" s="31"/>
      <c r="MEJ358" s="33"/>
      <c r="MEK358" s="31"/>
      <c r="MEL358" s="32"/>
      <c r="MEM358" s="32"/>
      <c r="MEN358" s="31"/>
      <c r="MEO358" s="32"/>
      <c r="MEP358" s="31"/>
      <c r="MEQ358" s="31"/>
      <c r="MER358" s="31"/>
      <c r="MES358" s="31"/>
      <c r="MET358" s="31"/>
      <c r="MEU358" s="33"/>
      <c r="MEV358" s="31"/>
      <c r="MEW358" s="32"/>
      <c r="MEX358" s="32"/>
      <c r="MEY358" s="31"/>
      <c r="MEZ358" s="32"/>
      <c r="MFA358" s="31"/>
      <c r="MFB358" s="31"/>
      <c r="MFC358" s="31"/>
      <c r="MFD358" s="31"/>
      <c r="MFE358" s="31"/>
      <c r="MFF358" s="33"/>
      <c r="MFG358" s="31"/>
      <c r="MFH358" s="32"/>
      <c r="MFI358" s="32"/>
      <c r="MFJ358" s="31"/>
      <c r="MFK358" s="32"/>
      <c r="MFL358" s="31"/>
      <c r="MFM358" s="31"/>
      <c r="MFN358" s="31"/>
      <c r="MFO358" s="31"/>
      <c r="MFP358" s="31"/>
      <c r="MFQ358" s="33"/>
      <c r="MFR358" s="31"/>
      <c r="MFS358" s="32"/>
      <c r="MFT358" s="32"/>
      <c r="MFU358" s="31"/>
      <c r="MFV358" s="32"/>
      <c r="MFW358" s="31"/>
      <c r="MFX358" s="31"/>
      <c r="MFY358" s="31"/>
      <c r="MFZ358" s="31"/>
      <c r="MGA358" s="31"/>
      <c r="MGB358" s="33"/>
      <c r="MGC358" s="31"/>
      <c r="MGD358" s="32"/>
      <c r="MGE358" s="32"/>
      <c r="MGF358" s="31"/>
      <c r="MGG358" s="32"/>
      <c r="MGH358" s="31"/>
      <c r="MGI358" s="31"/>
      <c r="MGJ358" s="31"/>
      <c r="MGK358" s="31"/>
      <c r="MGL358" s="31"/>
      <c r="MGM358" s="33"/>
      <c r="MGN358" s="31"/>
      <c r="MGO358" s="32"/>
      <c r="MGP358" s="32"/>
      <c r="MGQ358" s="31"/>
      <c r="MGR358" s="32"/>
      <c r="MGS358" s="31"/>
      <c r="MGT358" s="31"/>
      <c r="MGU358" s="31"/>
      <c r="MGV358" s="31"/>
      <c r="MGW358" s="31"/>
      <c r="MGX358" s="33"/>
      <c r="MGY358" s="31"/>
      <c r="MGZ358" s="32"/>
      <c r="MHA358" s="32"/>
      <c r="MHB358" s="31"/>
      <c r="MHC358" s="32"/>
      <c r="MHD358" s="31"/>
      <c r="MHE358" s="31"/>
      <c r="MHF358" s="31"/>
      <c r="MHG358" s="31"/>
      <c r="MHH358" s="31"/>
      <c r="MHI358" s="33"/>
      <c r="MHJ358" s="31"/>
      <c r="MHK358" s="32"/>
      <c r="MHL358" s="32"/>
      <c r="MHM358" s="31"/>
      <c r="MHN358" s="32"/>
      <c r="MHO358" s="31"/>
      <c r="MHP358" s="31"/>
      <c r="MHQ358" s="31"/>
      <c r="MHR358" s="31"/>
      <c r="MHS358" s="31"/>
      <c r="MHT358" s="33"/>
      <c r="MHU358" s="31"/>
      <c r="MHV358" s="32"/>
      <c r="MHW358" s="32"/>
      <c r="MHX358" s="31"/>
      <c r="MHY358" s="32"/>
      <c r="MHZ358" s="31"/>
      <c r="MIA358" s="31"/>
      <c r="MIB358" s="31"/>
      <c r="MIC358" s="31"/>
      <c r="MID358" s="31"/>
      <c r="MIE358" s="33"/>
      <c r="MIF358" s="31"/>
      <c r="MIG358" s="32"/>
      <c r="MIH358" s="32"/>
      <c r="MII358" s="31"/>
      <c r="MIJ358" s="32"/>
      <c r="MIK358" s="31"/>
      <c r="MIL358" s="31"/>
      <c r="MIM358" s="31"/>
      <c r="MIN358" s="31"/>
      <c r="MIO358" s="31"/>
      <c r="MIP358" s="33"/>
      <c r="MIQ358" s="31"/>
      <c r="MIR358" s="32"/>
      <c r="MIS358" s="32"/>
      <c r="MIT358" s="31"/>
      <c r="MIU358" s="32"/>
      <c r="MIV358" s="31"/>
      <c r="MIW358" s="31"/>
      <c r="MIX358" s="31"/>
      <c r="MIY358" s="31"/>
      <c r="MIZ358" s="31"/>
      <c r="MJA358" s="33"/>
      <c r="MJB358" s="31"/>
      <c r="MJC358" s="32"/>
      <c r="MJD358" s="32"/>
      <c r="MJE358" s="31"/>
      <c r="MJF358" s="32"/>
      <c r="MJG358" s="31"/>
      <c r="MJH358" s="31"/>
      <c r="MJI358" s="31"/>
      <c r="MJJ358" s="31"/>
      <c r="MJK358" s="31"/>
      <c r="MJL358" s="33"/>
      <c r="MJM358" s="31"/>
      <c r="MJN358" s="32"/>
      <c r="MJO358" s="32"/>
      <c r="MJP358" s="31"/>
      <c r="MJQ358" s="32"/>
      <c r="MJR358" s="31"/>
      <c r="MJS358" s="31"/>
      <c r="MJT358" s="31"/>
      <c r="MJU358" s="31"/>
      <c r="MJV358" s="31"/>
      <c r="MJW358" s="33"/>
      <c r="MJX358" s="31"/>
      <c r="MJY358" s="32"/>
      <c r="MJZ358" s="32"/>
      <c r="MKA358" s="31"/>
      <c r="MKB358" s="32"/>
      <c r="MKC358" s="31"/>
      <c r="MKD358" s="31"/>
      <c r="MKE358" s="31"/>
      <c r="MKF358" s="31"/>
      <c r="MKG358" s="31"/>
      <c r="MKH358" s="33"/>
      <c r="MKI358" s="31"/>
      <c r="MKJ358" s="32"/>
      <c r="MKK358" s="32"/>
      <c r="MKL358" s="31"/>
      <c r="MKM358" s="32"/>
      <c r="MKN358" s="31"/>
      <c r="MKO358" s="31"/>
      <c r="MKP358" s="31"/>
      <c r="MKQ358" s="31"/>
      <c r="MKR358" s="31"/>
      <c r="MKS358" s="33"/>
      <c r="MKT358" s="31"/>
      <c r="MKU358" s="32"/>
      <c r="MKV358" s="32"/>
      <c r="MKW358" s="31"/>
      <c r="MKX358" s="32"/>
      <c r="MKY358" s="31"/>
      <c r="MKZ358" s="31"/>
      <c r="MLA358" s="31"/>
      <c r="MLB358" s="31"/>
      <c r="MLC358" s="31"/>
      <c r="MLD358" s="33"/>
      <c r="MLE358" s="31"/>
      <c r="MLF358" s="32"/>
      <c r="MLG358" s="32"/>
      <c r="MLH358" s="31"/>
      <c r="MLI358" s="32"/>
      <c r="MLJ358" s="31"/>
      <c r="MLK358" s="31"/>
      <c r="MLL358" s="31"/>
      <c r="MLM358" s="31"/>
      <c r="MLN358" s="31"/>
      <c r="MLO358" s="33"/>
      <c r="MLP358" s="31"/>
      <c r="MLQ358" s="32"/>
      <c r="MLR358" s="32"/>
      <c r="MLS358" s="31"/>
      <c r="MLT358" s="32"/>
      <c r="MLU358" s="31"/>
      <c r="MLV358" s="31"/>
      <c r="MLW358" s="31"/>
      <c r="MLX358" s="31"/>
      <c r="MLY358" s="31"/>
      <c r="MLZ358" s="33"/>
      <c r="MMA358" s="31"/>
      <c r="MMB358" s="32"/>
      <c r="MMC358" s="32"/>
      <c r="MMD358" s="31"/>
      <c r="MME358" s="32"/>
      <c r="MMF358" s="31"/>
      <c r="MMG358" s="31"/>
      <c r="MMH358" s="31"/>
      <c r="MMI358" s="31"/>
      <c r="MMJ358" s="31"/>
      <c r="MMK358" s="33"/>
      <c r="MML358" s="31"/>
      <c r="MMM358" s="32"/>
      <c r="MMN358" s="32"/>
      <c r="MMO358" s="31"/>
      <c r="MMP358" s="32"/>
      <c r="MMQ358" s="31"/>
      <c r="MMR358" s="31"/>
      <c r="MMS358" s="31"/>
      <c r="MMT358" s="31"/>
      <c r="MMU358" s="31"/>
      <c r="MMV358" s="33"/>
      <c r="MMW358" s="31"/>
      <c r="MMX358" s="32"/>
      <c r="MMY358" s="32"/>
      <c r="MMZ358" s="31"/>
      <c r="MNA358" s="32"/>
      <c r="MNB358" s="31"/>
      <c r="MNC358" s="31"/>
      <c r="MND358" s="31"/>
      <c r="MNE358" s="31"/>
      <c r="MNF358" s="31"/>
      <c r="MNG358" s="33"/>
      <c r="MNH358" s="31"/>
      <c r="MNI358" s="32"/>
      <c r="MNJ358" s="32"/>
      <c r="MNK358" s="31"/>
      <c r="MNL358" s="32"/>
      <c r="MNM358" s="31"/>
      <c r="MNN358" s="31"/>
      <c r="MNO358" s="31"/>
      <c r="MNP358" s="31"/>
      <c r="MNQ358" s="31"/>
      <c r="MNR358" s="33"/>
      <c r="MNS358" s="31"/>
      <c r="MNT358" s="32"/>
      <c r="MNU358" s="32"/>
      <c r="MNV358" s="31"/>
      <c r="MNW358" s="32"/>
      <c r="MNX358" s="31"/>
      <c r="MNY358" s="31"/>
      <c r="MNZ358" s="31"/>
      <c r="MOA358" s="31"/>
      <c r="MOB358" s="31"/>
      <c r="MOC358" s="33"/>
      <c r="MOD358" s="31"/>
      <c r="MOE358" s="32"/>
      <c r="MOF358" s="32"/>
      <c r="MOG358" s="31"/>
      <c r="MOH358" s="32"/>
      <c r="MOI358" s="31"/>
      <c r="MOJ358" s="31"/>
      <c r="MOK358" s="31"/>
      <c r="MOL358" s="31"/>
      <c r="MOM358" s="31"/>
      <c r="MON358" s="33"/>
      <c r="MOO358" s="31"/>
      <c r="MOP358" s="32"/>
      <c r="MOQ358" s="32"/>
      <c r="MOR358" s="31"/>
      <c r="MOS358" s="32"/>
      <c r="MOT358" s="31"/>
      <c r="MOU358" s="31"/>
      <c r="MOV358" s="31"/>
      <c r="MOW358" s="31"/>
      <c r="MOX358" s="31"/>
      <c r="MOY358" s="33"/>
      <c r="MOZ358" s="31"/>
      <c r="MPA358" s="32"/>
      <c r="MPB358" s="32"/>
      <c r="MPC358" s="31"/>
      <c r="MPD358" s="32"/>
      <c r="MPE358" s="31"/>
      <c r="MPF358" s="31"/>
      <c r="MPG358" s="31"/>
      <c r="MPH358" s="31"/>
      <c r="MPI358" s="31"/>
      <c r="MPJ358" s="33"/>
      <c r="MPK358" s="31"/>
      <c r="MPL358" s="32"/>
      <c r="MPM358" s="32"/>
      <c r="MPN358" s="31"/>
      <c r="MPO358" s="32"/>
      <c r="MPP358" s="31"/>
      <c r="MPQ358" s="31"/>
      <c r="MPR358" s="31"/>
      <c r="MPS358" s="31"/>
      <c r="MPT358" s="31"/>
      <c r="MPU358" s="33"/>
      <c r="MPV358" s="31"/>
      <c r="MPW358" s="32"/>
      <c r="MPX358" s="32"/>
      <c r="MPY358" s="31"/>
      <c r="MPZ358" s="32"/>
      <c r="MQA358" s="31"/>
      <c r="MQB358" s="31"/>
      <c r="MQC358" s="31"/>
      <c r="MQD358" s="31"/>
      <c r="MQE358" s="31"/>
      <c r="MQF358" s="33"/>
      <c r="MQG358" s="31"/>
      <c r="MQH358" s="32"/>
      <c r="MQI358" s="32"/>
      <c r="MQJ358" s="31"/>
      <c r="MQK358" s="32"/>
      <c r="MQL358" s="31"/>
      <c r="MQM358" s="31"/>
      <c r="MQN358" s="31"/>
      <c r="MQO358" s="31"/>
      <c r="MQP358" s="31"/>
      <c r="MQQ358" s="33"/>
      <c r="MQR358" s="31"/>
      <c r="MQS358" s="32"/>
      <c r="MQT358" s="32"/>
      <c r="MQU358" s="31"/>
      <c r="MQV358" s="32"/>
      <c r="MQW358" s="31"/>
      <c r="MQX358" s="31"/>
      <c r="MQY358" s="31"/>
      <c r="MQZ358" s="31"/>
      <c r="MRA358" s="31"/>
      <c r="MRB358" s="33"/>
      <c r="MRC358" s="31"/>
      <c r="MRD358" s="32"/>
      <c r="MRE358" s="32"/>
      <c r="MRF358" s="31"/>
      <c r="MRG358" s="32"/>
      <c r="MRH358" s="31"/>
      <c r="MRI358" s="31"/>
      <c r="MRJ358" s="31"/>
      <c r="MRK358" s="31"/>
      <c r="MRL358" s="31"/>
      <c r="MRM358" s="33"/>
      <c r="MRN358" s="31"/>
      <c r="MRO358" s="32"/>
      <c r="MRP358" s="32"/>
      <c r="MRQ358" s="31"/>
      <c r="MRR358" s="32"/>
      <c r="MRS358" s="31"/>
      <c r="MRT358" s="31"/>
      <c r="MRU358" s="31"/>
      <c r="MRV358" s="31"/>
      <c r="MRW358" s="31"/>
      <c r="MRX358" s="33"/>
      <c r="MRY358" s="31"/>
      <c r="MRZ358" s="32"/>
      <c r="MSA358" s="32"/>
      <c r="MSB358" s="31"/>
      <c r="MSC358" s="32"/>
      <c r="MSD358" s="31"/>
      <c r="MSE358" s="31"/>
      <c r="MSF358" s="31"/>
      <c r="MSG358" s="31"/>
      <c r="MSH358" s="31"/>
      <c r="MSI358" s="33"/>
      <c r="MSJ358" s="31"/>
      <c r="MSK358" s="32"/>
      <c r="MSL358" s="32"/>
      <c r="MSM358" s="31"/>
      <c r="MSN358" s="32"/>
      <c r="MSO358" s="31"/>
      <c r="MSP358" s="31"/>
      <c r="MSQ358" s="31"/>
      <c r="MSR358" s="31"/>
      <c r="MSS358" s="31"/>
      <c r="MST358" s="33"/>
      <c r="MSU358" s="31"/>
      <c r="MSV358" s="32"/>
      <c r="MSW358" s="32"/>
      <c r="MSX358" s="31"/>
      <c r="MSY358" s="32"/>
      <c r="MSZ358" s="31"/>
      <c r="MTA358" s="31"/>
      <c r="MTB358" s="31"/>
      <c r="MTC358" s="31"/>
      <c r="MTD358" s="31"/>
      <c r="MTE358" s="33"/>
      <c r="MTF358" s="31"/>
      <c r="MTG358" s="32"/>
      <c r="MTH358" s="32"/>
      <c r="MTI358" s="31"/>
      <c r="MTJ358" s="32"/>
      <c r="MTK358" s="31"/>
      <c r="MTL358" s="31"/>
      <c r="MTM358" s="31"/>
      <c r="MTN358" s="31"/>
      <c r="MTO358" s="31"/>
      <c r="MTP358" s="33"/>
      <c r="MTQ358" s="31"/>
      <c r="MTR358" s="32"/>
      <c r="MTS358" s="32"/>
      <c r="MTT358" s="31"/>
      <c r="MTU358" s="32"/>
      <c r="MTV358" s="31"/>
      <c r="MTW358" s="31"/>
      <c r="MTX358" s="31"/>
      <c r="MTY358" s="31"/>
      <c r="MTZ358" s="31"/>
      <c r="MUA358" s="33"/>
      <c r="MUB358" s="31"/>
      <c r="MUC358" s="32"/>
      <c r="MUD358" s="32"/>
      <c r="MUE358" s="31"/>
      <c r="MUF358" s="32"/>
      <c r="MUG358" s="31"/>
      <c r="MUH358" s="31"/>
      <c r="MUI358" s="31"/>
      <c r="MUJ358" s="31"/>
      <c r="MUK358" s="31"/>
      <c r="MUL358" s="33"/>
      <c r="MUM358" s="31"/>
      <c r="MUN358" s="32"/>
      <c r="MUO358" s="32"/>
      <c r="MUP358" s="31"/>
      <c r="MUQ358" s="32"/>
      <c r="MUR358" s="31"/>
      <c r="MUS358" s="31"/>
      <c r="MUT358" s="31"/>
      <c r="MUU358" s="31"/>
      <c r="MUV358" s="31"/>
      <c r="MUW358" s="33"/>
      <c r="MUX358" s="31"/>
      <c r="MUY358" s="32"/>
      <c r="MUZ358" s="32"/>
      <c r="MVA358" s="31"/>
      <c r="MVB358" s="32"/>
      <c r="MVC358" s="31"/>
      <c r="MVD358" s="31"/>
      <c r="MVE358" s="31"/>
      <c r="MVF358" s="31"/>
      <c r="MVG358" s="31"/>
      <c r="MVH358" s="33"/>
      <c r="MVI358" s="31"/>
      <c r="MVJ358" s="32"/>
      <c r="MVK358" s="32"/>
      <c r="MVL358" s="31"/>
      <c r="MVM358" s="32"/>
      <c r="MVN358" s="31"/>
      <c r="MVO358" s="31"/>
      <c r="MVP358" s="31"/>
      <c r="MVQ358" s="31"/>
      <c r="MVR358" s="31"/>
      <c r="MVS358" s="33"/>
      <c r="MVT358" s="31"/>
      <c r="MVU358" s="32"/>
      <c r="MVV358" s="32"/>
      <c r="MVW358" s="31"/>
      <c r="MVX358" s="32"/>
      <c r="MVY358" s="31"/>
      <c r="MVZ358" s="31"/>
      <c r="MWA358" s="31"/>
      <c r="MWB358" s="31"/>
      <c r="MWC358" s="31"/>
      <c r="MWD358" s="33"/>
      <c r="MWE358" s="31"/>
      <c r="MWF358" s="32"/>
      <c r="MWG358" s="32"/>
      <c r="MWH358" s="31"/>
      <c r="MWI358" s="32"/>
      <c r="MWJ358" s="31"/>
      <c r="MWK358" s="31"/>
      <c r="MWL358" s="31"/>
      <c r="MWM358" s="31"/>
      <c r="MWN358" s="31"/>
      <c r="MWO358" s="33"/>
      <c r="MWP358" s="31"/>
      <c r="MWQ358" s="32"/>
      <c r="MWR358" s="32"/>
      <c r="MWS358" s="31"/>
      <c r="MWT358" s="32"/>
      <c r="MWU358" s="31"/>
      <c r="MWV358" s="31"/>
      <c r="MWW358" s="31"/>
      <c r="MWX358" s="31"/>
      <c r="MWY358" s="31"/>
      <c r="MWZ358" s="33"/>
      <c r="MXA358" s="31"/>
      <c r="MXB358" s="32"/>
      <c r="MXC358" s="32"/>
      <c r="MXD358" s="31"/>
      <c r="MXE358" s="32"/>
      <c r="MXF358" s="31"/>
      <c r="MXG358" s="31"/>
      <c r="MXH358" s="31"/>
      <c r="MXI358" s="31"/>
      <c r="MXJ358" s="31"/>
      <c r="MXK358" s="33"/>
      <c r="MXL358" s="31"/>
      <c r="MXM358" s="32"/>
      <c r="MXN358" s="32"/>
      <c r="MXO358" s="31"/>
      <c r="MXP358" s="32"/>
      <c r="MXQ358" s="31"/>
      <c r="MXR358" s="31"/>
      <c r="MXS358" s="31"/>
      <c r="MXT358" s="31"/>
      <c r="MXU358" s="31"/>
      <c r="MXV358" s="33"/>
      <c r="MXW358" s="31"/>
      <c r="MXX358" s="32"/>
      <c r="MXY358" s="32"/>
      <c r="MXZ358" s="31"/>
      <c r="MYA358" s="32"/>
      <c r="MYB358" s="31"/>
      <c r="MYC358" s="31"/>
      <c r="MYD358" s="31"/>
      <c r="MYE358" s="31"/>
      <c r="MYF358" s="31"/>
      <c r="MYG358" s="33"/>
      <c r="MYH358" s="31"/>
      <c r="MYI358" s="32"/>
      <c r="MYJ358" s="32"/>
      <c r="MYK358" s="31"/>
      <c r="MYL358" s="32"/>
      <c r="MYM358" s="31"/>
      <c r="MYN358" s="31"/>
      <c r="MYO358" s="31"/>
      <c r="MYP358" s="31"/>
      <c r="MYQ358" s="31"/>
      <c r="MYR358" s="33"/>
      <c r="MYS358" s="31"/>
      <c r="MYT358" s="32"/>
      <c r="MYU358" s="32"/>
      <c r="MYV358" s="31"/>
      <c r="MYW358" s="32"/>
      <c r="MYX358" s="31"/>
      <c r="MYY358" s="31"/>
      <c r="MYZ358" s="31"/>
      <c r="MZA358" s="31"/>
      <c r="MZB358" s="31"/>
      <c r="MZC358" s="33"/>
      <c r="MZD358" s="31"/>
      <c r="MZE358" s="32"/>
      <c r="MZF358" s="32"/>
      <c r="MZG358" s="31"/>
      <c r="MZH358" s="32"/>
      <c r="MZI358" s="31"/>
      <c r="MZJ358" s="31"/>
      <c r="MZK358" s="31"/>
      <c r="MZL358" s="31"/>
      <c r="MZM358" s="31"/>
      <c r="MZN358" s="33"/>
      <c r="MZO358" s="31"/>
      <c r="MZP358" s="32"/>
      <c r="MZQ358" s="32"/>
      <c r="MZR358" s="31"/>
      <c r="MZS358" s="32"/>
      <c r="MZT358" s="31"/>
      <c r="MZU358" s="31"/>
      <c r="MZV358" s="31"/>
      <c r="MZW358" s="31"/>
      <c r="MZX358" s="31"/>
      <c r="MZY358" s="33"/>
      <c r="MZZ358" s="31"/>
      <c r="NAA358" s="32"/>
      <c r="NAB358" s="32"/>
      <c r="NAC358" s="31"/>
      <c r="NAD358" s="32"/>
      <c r="NAE358" s="31"/>
      <c r="NAF358" s="31"/>
      <c r="NAG358" s="31"/>
      <c r="NAH358" s="31"/>
      <c r="NAI358" s="31"/>
      <c r="NAJ358" s="33"/>
      <c r="NAK358" s="31"/>
      <c r="NAL358" s="32"/>
      <c r="NAM358" s="32"/>
      <c r="NAN358" s="31"/>
      <c r="NAO358" s="32"/>
      <c r="NAP358" s="31"/>
      <c r="NAQ358" s="31"/>
      <c r="NAR358" s="31"/>
      <c r="NAS358" s="31"/>
      <c r="NAT358" s="31"/>
      <c r="NAU358" s="33"/>
      <c r="NAV358" s="31"/>
      <c r="NAW358" s="32"/>
      <c r="NAX358" s="32"/>
      <c r="NAY358" s="31"/>
      <c r="NAZ358" s="32"/>
      <c r="NBA358" s="31"/>
      <c r="NBB358" s="31"/>
      <c r="NBC358" s="31"/>
      <c r="NBD358" s="31"/>
      <c r="NBE358" s="31"/>
      <c r="NBF358" s="33"/>
      <c r="NBG358" s="31"/>
      <c r="NBH358" s="32"/>
      <c r="NBI358" s="32"/>
      <c r="NBJ358" s="31"/>
      <c r="NBK358" s="32"/>
      <c r="NBL358" s="31"/>
      <c r="NBM358" s="31"/>
      <c r="NBN358" s="31"/>
      <c r="NBO358" s="31"/>
      <c r="NBP358" s="31"/>
      <c r="NBQ358" s="33"/>
      <c r="NBR358" s="31"/>
      <c r="NBS358" s="32"/>
      <c r="NBT358" s="32"/>
      <c r="NBU358" s="31"/>
      <c r="NBV358" s="32"/>
      <c r="NBW358" s="31"/>
      <c r="NBX358" s="31"/>
      <c r="NBY358" s="31"/>
      <c r="NBZ358" s="31"/>
      <c r="NCA358" s="31"/>
      <c r="NCB358" s="33"/>
      <c r="NCC358" s="31"/>
      <c r="NCD358" s="32"/>
      <c r="NCE358" s="32"/>
      <c r="NCF358" s="31"/>
      <c r="NCG358" s="32"/>
      <c r="NCH358" s="31"/>
      <c r="NCI358" s="31"/>
      <c r="NCJ358" s="31"/>
      <c r="NCK358" s="31"/>
      <c r="NCL358" s="31"/>
      <c r="NCM358" s="33"/>
      <c r="NCN358" s="31"/>
      <c r="NCO358" s="32"/>
      <c r="NCP358" s="32"/>
      <c r="NCQ358" s="31"/>
      <c r="NCR358" s="32"/>
      <c r="NCS358" s="31"/>
      <c r="NCT358" s="31"/>
      <c r="NCU358" s="31"/>
      <c r="NCV358" s="31"/>
      <c r="NCW358" s="31"/>
      <c r="NCX358" s="33"/>
      <c r="NCY358" s="31"/>
      <c r="NCZ358" s="32"/>
      <c r="NDA358" s="32"/>
      <c r="NDB358" s="31"/>
      <c r="NDC358" s="32"/>
      <c r="NDD358" s="31"/>
      <c r="NDE358" s="31"/>
      <c r="NDF358" s="31"/>
      <c r="NDG358" s="31"/>
      <c r="NDH358" s="31"/>
      <c r="NDI358" s="33"/>
      <c r="NDJ358" s="31"/>
      <c r="NDK358" s="32"/>
      <c r="NDL358" s="32"/>
      <c r="NDM358" s="31"/>
      <c r="NDN358" s="32"/>
      <c r="NDO358" s="31"/>
      <c r="NDP358" s="31"/>
      <c r="NDQ358" s="31"/>
      <c r="NDR358" s="31"/>
      <c r="NDS358" s="31"/>
      <c r="NDT358" s="33"/>
      <c r="NDU358" s="31"/>
      <c r="NDV358" s="32"/>
      <c r="NDW358" s="32"/>
      <c r="NDX358" s="31"/>
      <c r="NDY358" s="32"/>
      <c r="NDZ358" s="31"/>
      <c r="NEA358" s="31"/>
      <c r="NEB358" s="31"/>
      <c r="NEC358" s="31"/>
      <c r="NED358" s="31"/>
      <c r="NEE358" s="33"/>
      <c r="NEF358" s="31"/>
      <c r="NEG358" s="32"/>
      <c r="NEH358" s="32"/>
      <c r="NEI358" s="31"/>
      <c r="NEJ358" s="32"/>
      <c r="NEK358" s="31"/>
      <c r="NEL358" s="31"/>
      <c r="NEM358" s="31"/>
      <c r="NEN358" s="31"/>
      <c r="NEO358" s="31"/>
      <c r="NEP358" s="33"/>
      <c r="NEQ358" s="31"/>
      <c r="NER358" s="32"/>
      <c r="NES358" s="32"/>
      <c r="NET358" s="31"/>
      <c r="NEU358" s="32"/>
      <c r="NEV358" s="31"/>
      <c r="NEW358" s="31"/>
      <c r="NEX358" s="31"/>
      <c r="NEY358" s="31"/>
      <c r="NEZ358" s="31"/>
      <c r="NFA358" s="33"/>
      <c r="NFB358" s="31"/>
      <c r="NFC358" s="32"/>
      <c r="NFD358" s="32"/>
      <c r="NFE358" s="31"/>
      <c r="NFF358" s="32"/>
      <c r="NFG358" s="31"/>
      <c r="NFH358" s="31"/>
      <c r="NFI358" s="31"/>
      <c r="NFJ358" s="31"/>
      <c r="NFK358" s="31"/>
      <c r="NFL358" s="33"/>
      <c r="NFM358" s="31"/>
      <c r="NFN358" s="32"/>
      <c r="NFO358" s="32"/>
      <c r="NFP358" s="31"/>
      <c r="NFQ358" s="32"/>
      <c r="NFR358" s="31"/>
      <c r="NFS358" s="31"/>
      <c r="NFT358" s="31"/>
      <c r="NFU358" s="31"/>
      <c r="NFV358" s="31"/>
      <c r="NFW358" s="33"/>
      <c r="NFX358" s="31"/>
      <c r="NFY358" s="32"/>
      <c r="NFZ358" s="32"/>
      <c r="NGA358" s="31"/>
      <c r="NGB358" s="32"/>
      <c r="NGC358" s="31"/>
      <c r="NGD358" s="31"/>
      <c r="NGE358" s="31"/>
      <c r="NGF358" s="31"/>
      <c r="NGG358" s="31"/>
      <c r="NGH358" s="33"/>
      <c r="NGI358" s="31"/>
      <c r="NGJ358" s="32"/>
      <c r="NGK358" s="32"/>
      <c r="NGL358" s="31"/>
      <c r="NGM358" s="32"/>
      <c r="NGN358" s="31"/>
      <c r="NGO358" s="31"/>
      <c r="NGP358" s="31"/>
      <c r="NGQ358" s="31"/>
      <c r="NGR358" s="31"/>
      <c r="NGS358" s="33"/>
      <c r="NGT358" s="31"/>
      <c r="NGU358" s="32"/>
      <c r="NGV358" s="32"/>
      <c r="NGW358" s="31"/>
      <c r="NGX358" s="32"/>
      <c r="NGY358" s="31"/>
      <c r="NGZ358" s="31"/>
      <c r="NHA358" s="31"/>
      <c r="NHB358" s="31"/>
      <c r="NHC358" s="31"/>
      <c r="NHD358" s="33"/>
      <c r="NHE358" s="31"/>
      <c r="NHF358" s="32"/>
      <c r="NHG358" s="32"/>
      <c r="NHH358" s="31"/>
      <c r="NHI358" s="32"/>
      <c r="NHJ358" s="31"/>
      <c r="NHK358" s="31"/>
      <c r="NHL358" s="31"/>
      <c r="NHM358" s="31"/>
      <c r="NHN358" s="31"/>
      <c r="NHO358" s="33"/>
      <c r="NHP358" s="31"/>
      <c r="NHQ358" s="32"/>
      <c r="NHR358" s="32"/>
      <c r="NHS358" s="31"/>
      <c r="NHT358" s="32"/>
      <c r="NHU358" s="31"/>
      <c r="NHV358" s="31"/>
      <c r="NHW358" s="31"/>
      <c r="NHX358" s="31"/>
      <c r="NHY358" s="31"/>
      <c r="NHZ358" s="33"/>
      <c r="NIA358" s="31"/>
      <c r="NIB358" s="32"/>
      <c r="NIC358" s="32"/>
      <c r="NID358" s="31"/>
      <c r="NIE358" s="32"/>
      <c r="NIF358" s="31"/>
      <c r="NIG358" s="31"/>
      <c r="NIH358" s="31"/>
      <c r="NII358" s="31"/>
      <c r="NIJ358" s="31"/>
      <c r="NIK358" s="33"/>
      <c r="NIL358" s="31"/>
      <c r="NIM358" s="32"/>
      <c r="NIN358" s="32"/>
      <c r="NIO358" s="31"/>
      <c r="NIP358" s="32"/>
      <c r="NIQ358" s="31"/>
      <c r="NIR358" s="31"/>
      <c r="NIS358" s="31"/>
      <c r="NIT358" s="31"/>
      <c r="NIU358" s="31"/>
      <c r="NIV358" s="33"/>
      <c r="NIW358" s="31"/>
      <c r="NIX358" s="32"/>
      <c r="NIY358" s="32"/>
      <c r="NIZ358" s="31"/>
      <c r="NJA358" s="32"/>
      <c r="NJB358" s="31"/>
      <c r="NJC358" s="31"/>
      <c r="NJD358" s="31"/>
      <c r="NJE358" s="31"/>
      <c r="NJF358" s="31"/>
      <c r="NJG358" s="33"/>
      <c r="NJH358" s="31"/>
      <c r="NJI358" s="32"/>
      <c r="NJJ358" s="32"/>
      <c r="NJK358" s="31"/>
      <c r="NJL358" s="32"/>
      <c r="NJM358" s="31"/>
      <c r="NJN358" s="31"/>
      <c r="NJO358" s="31"/>
      <c r="NJP358" s="31"/>
      <c r="NJQ358" s="31"/>
      <c r="NJR358" s="33"/>
      <c r="NJS358" s="31"/>
      <c r="NJT358" s="32"/>
      <c r="NJU358" s="32"/>
      <c r="NJV358" s="31"/>
      <c r="NJW358" s="32"/>
      <c r="NJX358" s="31"/>
      <c r="NJY358" s="31"/>
      <c r="NJZ358" s="31"/>
      <c r="NKA358" s="31"/>
      <c r="NKB358" s="31"/>
      <c r="NKC358" s="33"/>
      <c r="NKD358" s="31"/>
      <c r="NKE358" s="32"/>
      <c r="NKF358" s="32"/>
      <c r="NKG358" s="31"/>
      <c r="NKH358" s="32"/>
      <c r="NKI358" s="31"/>
      <c r="NKJ358" s="31"/>
      <c r="NKK358" s="31"/>
      <c r="NKL358" s="31"/>
      <c r="NKM358" s="31"/>
      <c r="NKN358" s="33"/>
      <c r="NKO358" s="31"/>
      <c r="NKP358" s="32"/>
      <c r="NKQ358" s="32"/>
      <c r="NKR358" s="31"/>
      <c r="NKS358" s="32"/>
      <c r="NKT358" s="31"/>
      <c r="NKU358" s="31"/>
      <c r="NKV358" s="31"/>
      <c r="NKW358" s="31"/>
      <c r="NKX358" s="31"/>
      <c r="NKY358" s="33"/>
      <c r="NKZ358" s="31"/>
      <c r="NLA358" s="32"/>
      <c r="NLB358" s="32"/>
      <c r="NLC358" s="31"/>
      <c r="NLD358" s="32"/>
      <c r="NLE358" s="31"/>
      <c r="NLF358" s="31"/>
      <c r="NLG358" s="31"/>
      <c r="NLH358" s="31"/>
      <c r="NLI358" s="31"/>
      <c r="NLJ358" s="33"/>
      <c r="NLK358" s="31"/>
      <c r="NLL358" s="32"/>
      <c r="NLM358" s="32"/>
      <c r="NLN358" s="31"/>
      <c r="NLO358" s="32"/>
      <c r="NLP358" s="31"/>
      <c r="NLQ358" s="31"/>
      <c r="NLR358" s="31"/>
      <c r="NLS358" s="31"/>
      <c r="NLT358" s="31"/>
      <c r="NLU358" s="33"/>
      <c r="NLV358" s="31"/>
      <c r="NLW358" s="32"/>
      <c r="NLX358" s="32"/>
      <c r="NLY358" s="31"/>
      <c r="NLZ358" s="32"/>
      <c r="NMA358" s="31"/>
      <c r="NMB358" s="31"/>
      <c r="NMC358" s="31"/>
      <c r="NMD358" s="31"/>
      <c r="NME358" s="31"/>
      <c r="NMF358" s="33"/>
      <c r="NMG358" s="31"/>
      <c r="NMH358" s="32"/>
      <c r="NMI358" s="32"/>
      <c r="NMJ358" s="31"/>
      <c r="NMK358" s="32"/>
      <c r="NML358" s="31"/>
      <c r="NMM358" s="31"/>
      <c r="NMN358" s="31"/>
      <c r="NMO358" s="31"/>
      <c r="NMP358" s="31"/>
      <c r="NMQ358" s="33"/>
      <c r="NMR358" s="31"/>
      <c r="NMS358" s="32"/>
      <c r="NMT358" s="32"/>
      <c r="NMU358" s="31"/>
      <c r="NMV358" s="32"/>
      <c r="NMW358" s="31"/>
      <c r="NMX358" s="31"/>
      <c r="NMY358" s="31"/>
      <c r="NMZ358" s="31"/>
      <c r="NNA358" s="31"/>
      <c r="NNB358" s="33"/>
      <c r="NNC358" s="31"/>
      <c r="NND358" s="32"/>
      <c r="NNE358" s="32"/>
      <c r="NNF358" s="31"/>
      <c r="NNG358" s="32"/>
      <c r="NNH358" s="31"/>
      <c r="NNI358" s="31"/>
      <c r="NNJ358" s="31"/>
      <c r="NNK358" s="31"/>
      <c r="NNL358" s="31"/>
      <c r="NNM358" s="33"/>
      <c r="NNN358" s="31"/>
      <c r="NNO358" s="32"/>
      <c r="NNP358" s="32"/>
      <c r="NNQ358" s="31"/>
      <c r="NNR358" s="32"/>
      <c r="NNS358" s="31"/>
      <c r="NNT358" s="31"/>
      <c r="NNU358" s="31"/>
      <c r="NNV358" s="31"/>
      <c r="NNW358" s="31"/>
      <c r="NNX358" s="33"/>
      <c r="NNY358" s="31"/>
      <c r="NNZ358" s="32"/>
      <c r="NOA358" s="32"/>
      <c r="NOB358" s="31"/>
      <c r="NOC358" s="32"/>
      <c r="NOD358" s="31"/>
      <c r="NOE358" s="31"/>
      <c r="NOF358" s="31"/>
      <c r="NOG358" s="31"/>
      <c r="NOH358" s="31"/>
      <c r="NOI358" s="33"/>
      <c r="NOJ358" s="31"/>
      <c r="NOK358" s="32"/>
      <c r="NOL358" s="32"/>
      <c r="NOM358" s="31"/>
      <c r="NON358" s="32"/>
      <c r="NOO358" s="31"/>
      <c r="NOP358" s="31"/>
      <c r="NOQ358" s="31"/>
      <c r="NOR358" s="31"/>
      <c r="NOS358" s="31"/>
      <c r="NOT358" s="33"/>
      <c r="NOU358" s="31"/>
      <c r="NOV358" s="32"/>
      <c r="NOW358" s="32"/>
      <c r="NOX358" s="31"/>
      <c r="NOY358" s="32"/>
      <c r="NOZ358" s="31"/>
      <c r="NPA358" s="31"/>
      <c r="NPB358" s="31"/>
      <c r="NPC358" s="31"/>
      <c r="NPD358" s="31"/>
      <c r="NPE358" s="33"/>
      <c r="NPF358" s="31"/>
      <c r="NPG358" s="32"/>
      <c r="NPH358" s="32"/>
      <c r="NPI358" s="31"/>
      <c r="NPJ358" s="32"/>
      <c r="NPK358" s="31"/>
      <c r="NPL358" s="31"/>
      <c r="NPM358" s="31"/>
      <c r="NPN358" s="31"/>
      <c r="NPO358" s="31"/>
      <c r="NPP358" s="33"/>
      <c r="NPQ358" s="31"/>
      <c r="NPR358" s="32"/>
      <c r="NPS358" s="32"/>
      <c r="NPT358" s="31"/>
      <c r="NPU358" s="32"/>
      <c r="NPV358" s="31"/>
      <c r="NPW358" s="31"/>
      <c r="NPX358" s="31"/>
      <c r="NPY358" s="31"/>
      <c r="NPZ358" s="31"/>
      <c r="NQA358" s="33"/>
      <c r="NQB358" s="31"/>
      <c r="NQC358" s="32"/>
      <c r="NQD358" s="32"/>
      <c r="NQE358" s="31"/>
      <c r="NQF358" s="32"/>
      <c r="NQG358" s="31"/>
      <c r="NQH358" s="31"/>
      <c r="NQI358" s="31"/>
      <c r="NQJ358" s="31"/>
      <c r="NQK358" s="31"/>
      <c r="NQL358" s="33"/>
      <c r="NQM358" s="31"/>
      <c r="NQN358" s="32"/>
      <c r="NQO358" s="32"/>
      <c r="NQP358" s="31"/>
      <c r="NQQ358" s="32"/>
      <c r="NQR358" s="31"/>
      <c r="NQS358" s="31"/>
      <c r="NQT358" s="31"/>
      <c r="NQU358" s="31"/>
      <c r="NQV358" s="31"/>
      <c r="NQW358" s="33"/>
      <c r="NQX358" s="31"/>
      <c r="NQY358" s="32"/>
      <c r="NQZ358" s="32"/>
      <c r="NRA358" s="31"/>
      <c r="NRB358" s="32"/>
      <c r="NRC358" s="31"/>
      <c r="NRD358" s="31"/>
      <c r="NRE358" s="31"/>
      <c r="NRF358" s="31"/>
      <c r="NRG358" s="31"/>
      <c r="NRH358" s="33"/>
      <c r="NRI358" s="31"/>
      <c r="NRJ358" s="32"/>
      <c r="NRK358" s="32"/>
      <c r="NRL358" s="31"/>
      <c r="NRM358" s="32"/>
      <c r="NRN358" s="31"/>
      <c r="NRO358" s="31"/>
      <c r="NRP358" s="31"/>
      <c r="NRQ358" s="31"/>
      <c r="NRR358" s="31"/>
      <c r="NRS358" s="33"/>
      <c r="NRT358" s="31"/>
      <c r="NRU358" s="32"/>
      <c r="NRV358" s="32"/>
      <c r="NRW358" s="31"/>
      <c r="NRX358" s="32"/>
      <c r="NRY358" s="31"/>
      <c r="NRZ358" s="31"/>
      <c r="NSA358" s="31"/>
      <c r="NSB358" s="31"/>
      <c r="NSC358" s="31"/>
      <c r="NSD358" s="33"/>
      <c r="NSE358" s="31"/>
      <c r="NSF358" s="32"/>
      <c r="NSG358" s="32"/>
      <c r="NSH358" s="31"/>
      <c r="NSI358" s="32"/>
      <c r="NSJ358" s="31"/>
      <c r="NSK358" s="31"/>
      <c r="NSL358" s="31"/>
      <c r="NSM358" s="31"/>
      <c r="NSN358" s="31"/>
      <c r="NSO358" s="33"/>
      <c r="NSP358" s="31"/>
      <c r="NSQ358" s="32"/>
      <c r="NSR358" s="32"/>
      <c r="NSS358" s="31"/>
      <c r="NST358" s="32"/>
      <c r="NSU358" s="31"/>
      <c r="NSV358" s="31"/>
      <c r="NSW358" s="31"/>
      <c r="NSX358" s="31"/>
      <c r="NSY358" s="31"/>
      <c r="NSZ358" s="33"/>
      <c r="NTA358" s="31"/>
      <c r="NTB358" s="32"/>
      <c r="NTC358" s="32"/>
      <c r="NTD358" s="31"/>
      <c r="NTE358" s="32"/>
      <c r="NTF358" s="31"/>
      <c r="NTG358" s="31"/>
      <c r="NTH358" s="31"/>
      <c r="NTI358" s="31"/>
      <c r="NTJ358" s="31"/>
      <c r="NTK358" s="33"/>
      <c r="NTL358" s="31"/>
      <c r="NTM358" s="32"/>
      <c r="NTN358" s="32"/>
      <c r="NTO358" s="31"/>
      <c r="NTP358" s="32"/>
      <c r="NTQ358" s="31"/>
      <c r="NTR358" s="31"/>
      <c r="NTS358" s="31"/>
      <c r="NTT358" s="31"/>
      <c r="NTU358" s="31"/>
      <c r="NTV358" s="33"/>
      <c r="NTW358" s="31"/>
      <c r="NTX358" s="32"/>
      <c r="NTY358" s="32"/>
      <c r="NTZ358" s="31"/>
      <c r="NUA358" s="32"/>
      <c r="NUB358" s="31"/>
      <c r="NUC358" s="31"/>
      <c r="NUD358" s="31"/>
      <c r="NUE358" s="31"/>
      <c r="NUF358" s="31"/>
      <c r="NUG358" s="33"/>
      <c r="NUH358" s="31"/>
      <c r="NUI358" s="32"/>
      <c r="NUJ358" s="32"/>
      <c r="NUK358" s="31"/>
      <c r="NUL358" s="32"/>
      <c r="NUM358" s="31"/>
      <c r="NUN358" s="31"/>
      <c r="NUO358" s="31"/>
      <c r="NUP358" s="31"/>
      <c r="NUQ358" s="31"/>
      <c r="NUR358" s="33"/>
      <c r="NUS358" s="31"/>
      <c r="NUT358" s="32"/>
      <c r="NUU358" s="32"/>
      <c r="NUV358" s="31"/>
      <c r="NUW358" s="32"/>
      <c r="NUX358" s="31"/>
      <c r="NUY358" s="31"/>
      <c r="NUZ358" s="31"/>
      <c r="NVA358" s="31"/>
      <c r="NVB358" s="31"/>
      <c r="NVC358" s="33"/>
      <c r="NVD358" s="31"/>
      <c r="NVE358" s="32"/>
      <c r="NVF358" s="32"/>
      <c r="NVG358" s="31"/>
      <c r="NVH358" s="32"/>
      <c r="NVI358" s="31"/>
      <c r="NVJ358" s="31"/>
      <c r="NVK358" s="31"/>
      <c r="NVL358" s="31"/>
      <c r="NVM358" s="31"/>
      <c r="NVN358" s="33"/>
      <c r="NVO358" s="31"/>
      <c r="NVP358" s="32"/>
      <c r="NVQ358" s="32"/>
      <c r="NVR358" s="31"/>
      <c r="NVS358" s="32"/>
      <c r="NVT358" s="31"/>
      <c r="NVU358" s="31"/>
      <c r="NVV358" s="31"/>
      <c r="NVW358" s="31"/>
      <c r="NVX358" s="31"/>
      <c r="NVY358" s="33"/>
      <c r="NVZ358" s="31"/>
      <c r="NWA358" s="32"/>
      <c r="NWB358" s="32"/>
      <c r="NWC358" s="31"/>
      <c r="NWD358" s="32"/>
      <c r="NWE358" s="31"/>
      <c r="NWF358" s="31"/>
      <c r="NWG358" s="31"/>
      <c r="NWH358" s="31"/>
      <c r="NWI358" s="31"/>
      <c r="NWJ358" s="33"/>
      <c r="NWK358" s="31"/>
      <c r="NWL358" s="32"/>
      <c r="NWM358" s="32"/>
      <c r="NWN358" s="31"/>
      <c r="NWO358" s="32"/>
      <c r="NWP358" s="31"/>
      <c r="NWQ358" s="31"/>
      <c r="NWR358" s="31"/>
      <c r="NWS358" s="31"/>
      <c r="NWT358" s="31"/>
      <c r="NWU358" s="33"/>
      <c r="NWV358" s="31"/>
      <c r="NWW358" s="32"/>
      <c r="NWX358" s="32"/>
      <c r="NWY358" s="31"/>
      <c r="NWZ358" s="32"/>
      <c r="NXA358" s="31"/>
      <c r="NXB358" s="31"/>
      <c r="NXC358" s="31"/>
      <c r="NXD358" s="31"/>
      <c r="NXE358" s="31"/>
      <c r="NXF358" s="33"/>
      <c r="NXG358" s="31"/>
      <c r="NXH358" s="32"/>
      <c r="NXI358" s="32"/>
      <c r="NXJ358" s="31"/>
      <c r="NXK358" s="32"/>
      <c r="NXL358" s="31"/>
      <c r="NXM358" s="31"/>
      <c r="NXN358" s="31"/>
      <c r="NXO358" s="31"/>
      <c r="NXP358" s="31"/>
      <c r="NXQ358" s="33"/>
      <c r="NXR358" s="31"/>
      <c r="NXS358" s="32"/>
      <c r="NXT358" s="32"/>
      <c r="NXU358" s="31"/>
      <c r="NXV358" s="32"/>
      <c r="NXW358" s="31"/>
      <c r="NXX358" s="31"/>
      <c r="NXY358" s="31"/>
      <c r="NXZ358" s="31"/>
      <c r="NYA358" s="31"/>
      <c r="NYB358" s="33"/>
      <c r="NYC358" s="31"/>
      <c r="NYD358" s="32"/>
      <c r="NYE358" s="32"/>
      <c r="NYF358" s="31"/>
      <c r="NYG358" s="32"/>
      <c r="NYH358" s="31"/>
      <c r="NYI358" s="31"/>
      <c r="NYJ358" s="31"/>
      <c r="NYK358" s="31"/>
      <c r="NYL358" s="31"/>
      <c r="NYM358" s="33"/>
      <c r="NYN358" s="31"/>
      <c r="NYO358" s="32"/>
      <c r="NYP358" s="32"/>
      <c r="NYQ358" s="31"/>
      <c r="NYR358" s="32"/>
      <c r="NYS358" s="31"/>
      <c r="NYT358" s="31"/>
      <c r="NYU358" s="31"/>
      <c r="NYV358" s="31"/>
      <c r="NYW358" s="31"/>
      <c r="NYX358" s="33"/>
      <c r="NYY358" s="31"/>
      <c r="NYZ358" s="32"/>
      <c r="NZA358" s="32"/>
      <c r="NZB358" s="31"/>
      <c r="NZC358" s="32"/>
      <c r="NZD358" s="31"/>
      <c r="NZE358" s="31"/>
      <c r="NZF358" s="31"/>
      <c r="NZG358" s="31"/>
      <c r="NZH358" s="31"/>
      <c r="NZI358" s="33"/>
      <c r="NZJ358" s="31"/>
      <c r="NZK358" s="32"/>
      <c r="NZL358" s="32"/>
      <c r="NZM358" s="31"/>
      <c r="NZN358" s="32"/>
      <c r="NZO358" s="31"/>
      <c r="NZP358" s="31"/>
      <c r="NZQ358" s="31"/>
      <c r="NZR358" s="31"/>
      <c r="NZS358" s="31"/>
      <c r="NZT358" s="33"/>
      <c r="NZU358" s="31"/>
      <c r="NZV358" s="32"/>
      <c r="NZW358" s="32"/>
      <c r="NZX358" s="31"/>
      <c r="NZY358" s="32"/>
      <c r="NZZ358" s="31"/>
      <c r="OAA358" s="31"/>
      <c r="OAB358" s="31"/>
      <c r="OAC358" s="31"/>
      <c r="OAD358" s="31"/>
      <c r="OAE358" s="33"/>
      <c r="OAF358" s="31"/>
      <c r="OAG358" s="32"/>
      <c r="OAH358" s="32"/>
      <c r="OAI358" s="31"/>
      <c r="OAJ358" s="32"/>
      <c r="OAK358" s="31"/>
      <c r="OAL358" s="31"/>
      <c r="OAM358" s="31"/>
      <c r="OAN358" s="31"/>
      <c r="OAO358" s="31"/>
      <c r="OAP358" s="33"/>
      <c r="OAQ358" s="31"/>
      <c r="OAR358" s="32"/>
      <c r="OAS358" s="32"/>
      <c r="OAT358" s="31"/>
      <c r="OAU358" s="32"/>
      <c r="OAV358" s="31"/>
      <c r="OAW358" s="31"/>
      <c r="OAX358" s="31"/>
      <c r="OAY358" s="31"/>
      <c r="OAZ358" s="31"/>
      <c r="OBA358" s="33"/>
      <c r="OBB358" s="31"/>
      <c r="OBC358" s="32"/>
      <c r="OBD358" s="32"/>
      <c r="OBE358" s="31"/>
      <c r="OBF358" s="32"/>
      <c r="OBG358" s="31"/>
      <c r="OBH358" s="31"/>
      <c r="OBI358" s="31"/>
      <c r="OBJ358" s="31"/>
      <c r="OBK358" s="31"/>
      <c r="OBL358" s="33"/>
      <c r="OBM358" s="31"/>
      <c r="OBN358" s="32"/>
      <c r="OBO358" s="32"/>
      <c r="OBP358" s="31"/>
      <c r="OBQ358" s="32"/>
      <c r="OBR358" s="31"/>
      <c r="OBS358" s="31"/>
      <c r="OBT358" s="31"/>
      <c r="OBU358" s="31"/>
      <c r="OBV358" s="31"/>
      <c r="OBW358" s="33"/>
      <c r="OBX358" s="31"/>
      <c r="OBY358" s="32"/>
      <c r="OBZ358" s="32"/>
      <c r="OCA358" s="31"/>
      <c r="OCB358" s="32"/>
      <c r="OCC358" s="31"/>
      <c r="OCD358" s="31"/>
      <c r="OCE358" s="31"/>
      <c r="OCF358" s="31"/>
      <c r="OCG358" s="31"/>
      <c r="OCH358" s="33"/>
      <c r="OCI358" s="31"/>
      <c r="OCJ358" s="32"/>
      <c r="OCK358" s="32"/>
      <c r="OCL358" s="31"/>
      <c r="OCM358" s="32"/>
      <c r="OCN358" s="31"/>
      <c r="OCO358" s="31"/>
      <c r="OCP358" s="31"/>
      <c r="OCQ358" s="31"/>
      <c r="OCR358" s="31"/>
      <c r="OCS358" s="33"/>
      <c r="OCT358" s="31"/>
      <c r="OCU358" s="32"/>
      <c r="OCV358" s="32"/>
      <c r="OCW358" s="31"/>
      <c r="OCX358" s="32"/>
      <c r="OCY358" s="31"/>
      <c r="OCZ358" s="31"/>
      <c r="ODA358" s="31"/>
      <c r="ODB358" s="31"/>
      <c r="ODC358" s="31"/>
      <c r="ODD358" s="33"/>
      <c r="ODE358" s="31"/>
      <c r="ODF358" s="32"/>
      <c r="ODG358" s="32"/>
      <c r="ODH358" s="31"/>
      <c r="ODI358" s="32"/>
      <c r="ODJ358" s="31"/>
      <c r="ODK358" s="31"/>
      <c r="ODL358" s="31"/>
      <c r="ODM358" s="31"/>
      <c r="ODN358" s="31"/>
      <c r="ODO358" s="33"/>
      <c r="ODP358" s="31"/>
      <c r="ODQ358" s="32"/>
      <c r="ODR358" s="32"/>
      <c r="ODS358" s="31"/>
      <c r="ODT358" s="32"/>
      <c r="ODU358" s="31"/>
      <c r="ODV358" s="31"/>
      <c r="ODW358" s="31"/>
      <c r="ODX358" s="31"/>
      <c r="ODY358" s="31"/>
      <c r="ODZ358" s="33"/>
      <c r="OEA358" s="31"/>
      <c r="OEB358" s="32"/>
      <c r="OEC358" s="32"/>
      <c r="OED358" s="31"/>
      <c r="OEE358" s="32"/>
      <c r="OEF358" s="31"/>
      <c r="OEG358" s="31"/>
      <c r="OEH358" s="31"/>
      <c r="OEI358" s="31"/>
      <c r="OEJ358" s="31"/>
      <c r="OEK358" s="33"/>
      <c r="OEL358" s="31"/>
      <c r="OEM358" s="32"/>
      <c r="OEN358" s="32"/>
      <c r="OEO358" s="31"/>
      <c r="OEP358" s="32"/>
      <c r="OEQ358" s="31"/>
      <c r="OER358" s="31"/>
      <c r="OES358" s="31"/>
      <c r="OET358" s="31"/>
      <c r="OEU358" s="31"/>
      <c r="OEV358" s="33"/>
      <c r="OEW358" s="31"/>
      <c r="OEX358" s="32"/>
      <c r="OEY358" s="32"/>
      <c r="OEZ358" s="31"/>
      <c r="OFA358" s="32"/>
      <c r="OFB358" s="31"/>
      <c r="OFC358" s="31"/>
      <c r="OFD358" s="31"/>
      <c r="OFE358" s="31"/>
      <c r="OFF358" s="31"/>
      <c r="OFG358" s="33"/>
      <c r="OFH358" s="31"/>
      <c r="OFI358" s="32"/>
      <c r="OFJ358" s="32"/>
      <c r="OFK358" s="31"/>
      <c r="OFL358" s="32"/>
      <c r="OFM358" s="31"/>
      <c r="OFN358" s="31"/>
      <c r="OFO358" s="31"/>
      <c r="OFP358" s="31"/>
      <c r="OFQ358" s="31"/>
      <c r="OFR358" s="33"/>
      <c r="OFS358" s="31"/>
      <c r="OFT358" s="32"/>
      <c r="OFU358" s="32"/>
      <c r="OFV358" s="31"/>
      <c r="OFW358" s="32"/>
      <c r="OFX358" s="31"/>
      <c r="OFY358" s="31"/>
      <c r="OFZ358" s="31"/>
      <c r="OGA358" s="31"/>
      <c r="OGB358" s="31"/>
      <c r="OGC358" s="33"/>
      <c r="OGD358" s="31"/>
      <c r="OGE358" s="32"/>
      <c r="OGF358" s="32"/>
      <c r="OGG358" s="31"/>
      <c r="OGH358" s="32"/>
      <c r="OGI358" s="31"/>
      <c r="OGJ358" s="31"/>
      <c r="OGK358" s="31"/>
      <c r="OGL358" s="31"/>
      <c r="OGM358" s="31"/>
      <c r="OGN358" s="33"/>
      <c r="OGO358" s="31"/>
      <c r="OGP358" s="32"/>
      <c r="OGQ358" s="32"/>
      <c r="OGR358" s="31"/>
      <c r="OGS358" s="32"/>
      <c r="OGT358" s="31"/>
      <c r="OGU358" s="31"/>
      <c r="OGV358" s="31"/>
      <c r="OGW358" s="31"/>
      <c r="OGX358" s="31"/>
      <c r="OGY358" s="33"/>
      <c r="OGZ358" s="31"/>
      <c r="OHA358" s="32"/>
      <c r="OHB358" s="32"/>
      <c r="OHC358" s="31"/>
      <c r="OHD358" s="32"/>
      <c r="OHE358" s="31"/>
      <c r="OHF358" s="31"/>
      <c r="OHG358" s="31"/>
      <c r="OHH358" s="31"/>
      <c r="OHI358" s="31"/>
      <c r="OHJ358" s="33"/>
      <c r="OHK358" s="31"/>
      <c r="OHL358" s="32"/>
      <c r="OHM358" s="32"/>
      <c r="OHN358" s="31"/>
      <c r="OHO358" s="32"/>
      <c r="OHP358" s="31"/>
      <c r="OHQ358" s="31"/>
      <c r="OHR358" s="31"/>
      <c r="OHS358" s="31"/>
      <c r="OHT358" s="31"/>
      <c r="OHU358" s="33"/>
      <c r="OHV358" s="31"/>
      <c r="OHW358" s="32"/>
      <c r="OHX358" s="32"/>
      <c r="OHY358" s="31"/>
      <c r="OHZ358" s="32"/>
      <c r="OIA358" s="31"/>
      <c r="OIB358" s="31"/>
      <c r="OIC358" s="31"/>
      <c r="OID358" s="31"/>
      <c r="OIE358" s="31"/>
      <c r="OIF358" s="33"/>
      <c r="OIG358" s="31"/>
      <c r="OIH358" s="32"/>
      <c r="OII358" s="32"/>
      <c r="OIJ358" s="31"/>
      <c r="OIK358" s="32"/>
      <c r="OIL358" s="31"/>
      <c r="OIM358" s="31"/>
      <c r="OIN358" s="31"/>
      <c r="OIO358" s="31"/>
      <c r="OIP358" s="31"/>
      <c r="OIQ358" s="33"/>
      <c r="OIR358" s="31"/>
      <c r="OIS358" s="32"/>
      <c r="OIT358" s="32"/>
      <c r="OIU358" s="31"/>
      <c r="OIV358" s="32"/>
      <c r="OIW358" s="31"/>
      <c r="OIX358" s="31"/>
      <c r="OIY358" s="31"/>
      <c r="OIZ358" s="31"/>
      <c r="OJA358" s="31"/>
      <c r="OJB358" s="33"/>
      <c r="OJC358" s="31"/>
      <c r="OJD358" s="32"/>
      <c r="OJE358" s="32"/>
      <c r="OJF358" s="31"/>
      <c r="OJG358" s="32"/>
      <c r="OJH358" s="31"/>
      <c r="OJI358" s="31"/>
      <c r="OJJ358" s="31"/>
      <c r="OJK358" s="31"/>
      <c r="OJL358" s="31"/>
      <c r="OJM358" s="33"/>
      <c r="OJN358" s="31"/>
      <c r="OJO358" s="32"/>
      <c r="OJP358" s="32"/>
      <c r="OJQ358" s="31"/>
      <c r="OJR358" s="32"/>
      <c r="OJS358" s="31"/>
      <c r="OJT358" s="31"/>
      <c r="OJU358" s="31"/>
      <c r="OJV358" s="31"/>
      <c r="OJW358" s="31"/>
      <c r="OJX358" s="33"/>
      <c r="OJY358" s="31"/>
      <c r="OJZ358" s="32"/>
      <c r="OKA358" s="32"/>
      <c r="OKB358" s="31"/>
      <c r="OKC358" s="32"/>
      <c r="OKD358" s="31"/>
      <c r="OKE358" s="31"/>
      <c r="OKF358" s="31"/>
      <c r="OKG358" s="31"/>
      <c r="OKH358" s="31"/>
      <c r="OKI358" s="33"/>
      <c r="OKJ358" s="31"/>
      <c r="OKK358" s="32"/>
      <c r="OKL358" s="32"/>
      <c r="OKM358" s="31"/>
      <c r="OKN358" s="32"/>
      <c r="OKO358" s="31"/>
      <c r="OKP358" s="31"/>
      <c r="OKQ358" s="31"/>
      <c r="OKR358" s="31"/>
      <c r="OKS358" s="31"/>
      <c r="OKT358" s="33"/>
      <c r="OKU358" s="31"/>
      <c r="OKV358" s="32"/>
      <c r="OKW358" s="32"/>
      <c r="OKX358" s="31"/>
      <c r="OKY358" s="32"/>
      <c r="OKZ358" s="31"/>
      <c r="OLA358" s="31"/>
      <c r="OLB358" s="31"/>
      <c r="OLC358" s="31"/>
      <c r="OLD358" s="31"/>
      <c r="OLE358" s="33"/>
      <c r="OLF358" s="31"/>
      <c r="OLG358" s="32"/>
      <c r="OLH358" s="32"/>
      <c r="OLI358" s="31"/>
      <c r="OLJ358" s="32"/>
      <c r="OLK358" s="31"/>
      <c r="OLL358" s="31"/>
      <c r="OLM358" s="31"/>
      <c r="OLN358" s="31"/>
      <c r="OLO358" s="31"/>
      <c r="OLP358" s="33"/>
      <c r="OLQ358" s="31"/>
      <c r="OLR358" s="32"/>
      <c r="OLS358" s="32"/>
      <c r="OLT358" s="31"/>
      <c r="OLU358" s="32"/>
      <c r="OLV358" s="31"/>
      <c r="OLW358" s="31"/>
      <c r="OLX358" s="31"/>
      <c r="OLY358" s="31"/>
      <c r="OLZ358" s="31"/>
      <c r="OMA358" s="33"/>
      <c r="OMB358" s="31"/>
      <c r="OMC358" s="32"/>
      <c r="OMD358" s="32"/>
      <c r="OME358" s="31"/>
      <c r="OMF358" s="32"/>
      <c r="OMG358" s="31"/>
      <c r="OMH358" s="31"/>
      <c r="OMI358" s="31"/>
      <c r="OMJ358" s="31"/>
      <c r="OMK358" s="31"/>
      <c r="OML358" s="33"/>
      <c r="OMM358" s="31"/>
      <c r="OMN358" s="32"/>
      <c r="OMO358" s="32"/>
      <c r="OMP358" s="31"/>
      <c r="OMQ358" s="32"/>
      <c r="OMR358" s="31"/>
      <c r="OMS358" s="31"/>
      <c r="OMT358" s="31"/>
      <c r="OMU358" s="31"/>
      <c r="OMV358" s="31"/>
      <c r="OMW358" s="33"/>
      <c r="OMX358" s="31"/>
      <c r="OMY358" s="32"/>
      <c r="OMZ358" s="32"/>
      <c r="ONA358" s="31"/>
      <c r="ONB358" s="32"/>
      <c r="ONC358" s="31"/>
      <c r="OND358" s="31"/>
      <c r="ONE358" s="31"/>
      <c r="ONF358" s="31"/>
      <c r="ONG358" s="31"/>
      <c r="ONH358" s="33"/>
      <c r="ONI358" s="31"/>
      <c r="ONJ358" s="32"/>
      <c r="ONK358" s="32"/>
      <c r="ONL358" s="31"/>
      <c r="ONM358" s="32"/>
      <c r="ONN358" s="31"/>
      <c r="ONO358" s="31"/>
      <c r="ONP358" s="31"/>
      <c r="ONQ358" s="31"/>
      <c r="ONR358" s="31"/>
      <c r="ONS358" s="33"/>
      <c r="ONT358" s="31"/>
      <c r="ONU358" s="32"/>
      <c r="ONV358" s="32"/>
      <c r="ONW358" s="31"/>
      <c r="ONX358" s="32"/>
      <c r="ONY358" s="31"/>
      <c r="ONZ358" s="31"/>
      <c r="OOA358" s="31"/>
      <c r="OOB358" s="31"/>
      <c r="OOC358" s="31"/>
      <c r="OOD358" s="33"/>
      <c r="OOE358" s="31"/>
      <c r="OOF358" s="32"/>
      <c r="OOG358" s="32"/>
      <c r="OOH358" s="31"/>
      <c r="OOI358" s="32"/>
      <c r="OOJ358" s="31"/>
      <c r="OOK358" s="31"/>
      <c r="OOL358" s="31"/>
      <c r="OOM358" s="31"/>
      <c r="OON358" s="31"/>
      <c r="OOO358" s="33"/>
      <c r="OOP358" s="31"/>
      <c r="OOQ358" s="32"/>
      <c r="OOR358" s="32"/>
      <c r="OOS358" s="31"/>
      <c r="OOT358" s="32"/>
      <c r="OOU358" s="31"/>
      <c r="OOV358" s="31"/>
      <c r="OOW358" s="31"/>
      <c r="OOX358" s="31"/>
      <c r="OOY358" s="31"/>
      <c r="OOZ358" s="33"/>
      <c r="OPA358" s="31"/>
      <c r="OPB358" s="32"/>
      <c r="OPC358" s="32"/>
      <c r="OPD358" s="31"/>
      <c r="OPE358" s="32"/>
      <c r="OPF358" s="31"/>
      <c r="OPG358" s="31"/>
      <c r="OPH358" s="31"/>
      <c r="OPI358" s="31"/>
      <c r="OPJ358" s="31"/>
      <c r="OPK358" s="33"/>
      <c r="OPL358" s="31"/>
      <c r="OPM358" s="32"/>
      <c r="OPN358" s="32"/>
      <c r="OPO358" s="31"/>
      <c r="OPP358" s="32"/>
      <c r="OPQ358" s="31"/>
      <c r="OPR358" s="31"/>
      <c r="OPS358" s="31"/>
      <c r="OPT358" s="31"/>
      <c r="OPU358" s="31"/>
      <c r="OPV358" s="33"/>
      <c r="OPW358" s="31"/>
      <c r="OPX358" s="32"/>
      <c r="OPY358" s="32"/>
      <c r="OPZ358" s="31"/>
      <c r="OQA358" s="32"/>
      <c r="OQB358" s="31"/>
      <c r="OQC358" s="31"/>
      <c r="OQD358" s="31"/>
      <c r="OQE358" s="31"/>
      <c r="OQF358" s="31"/>
      <c r="OQG358" s="33"/>
      <c r="OQH358" s="31"/>
      <c r="OQI358" s="32"/>
      <c r="OQJ358" s="32"/>
      <c r="OQK358" s="31"/>
      <c r="OQL358" s="32"/>
      <c r="OQM358" s="31"/>
      <c r="OQN358" s="31"/>
      <c r="OQO358" s="31"/>
      <c r="OQP358" s="31"/>
      <c r="OQQ358" s="31"/>
      <c r="OQR358" s="33"/>
      <c r="OQS358" s="31"/>
      <c r="OQT358" s="32"/>
      <c r="OQU358" s="32"/>
      <c r="OQV358" s="31"/>
      <c r="OQW358" s="32"/>
      <c r="OQX358" s="31"/>
      <c r="OQY358" s="31"/>
      <c r="OQZ358" s="31"/>
      <c r="ORA358" s="31"/>
      <c r="ORB358" s="31"/>
      <c r="ORC358" s="33"/>
      <c r="ORD358" s="31"/>
      <c r="ORE358" s="32"/>
      <c r="ORF358" s="32"/>
      <c r="ORG358" s="31"/>
      <c r="ORH358" s="32"/>
      <c r="ORI358" s="31"/>
      <c r="ORJ358" s="31"/>
      <c r="ORK358" s="31"/>
      <c r="ORL358" s="31"/>
      <c r="ORM358" s="31"/>
      <c r="ORN358" s="33"/>
      <c r="ORO358" s="31"/>
      <c r="ORP358" s="32"/>
      <c r="ORQ358" s="32"/>
      <c r="ORR358" s="31"/>
      <c r="ORS358" s="32"/>
      <c r="ORT358" s="31"/>
      <c r="ORU358" s="31"/>
      <c r="ORV358" s="31"/>
      <c r="ORW358" s="31"/>
      <c r="ORX358" s="31"/>
      <c r="ORY358" s="33"/>
      <c r="ORZ358" s="31"/>
      <c r="OSA358" s="32"/>
      <c r="OSB358" s="32"/>
      <c r="OSC358" s="31"/>
      <c r="OSD358" s="32"/>
      <c r="OSE358" s="31"/>
      <c r="OSF358" s="31"/>
      <c r="OSG358" s="31"/>
      <c r="OSH358" s="31"/>
      <c r="OSI358" s="31"/>
      <c r="OSJ358" s="33"/>
      <c r="OSK358" s="31"/>
      <c r="OSL358" s="32"/>
      <c r="OSM358" s="32"/>
      <c r="OSN358" s="31"/>
      <c r="OSO358" s="32"/>
      <c r="OSP358" s="31"/>
      <c r="OSQ358" s="31"/>
      <c r="OSR358" s="31"/>
      <c r="OSS358" s="31"/>
      <c r="OST358" s="31"/>
      <c r="OSU358" s="33"/>
      <c r="OSV358" s="31"/>
      <c r="OSW358" s="32"/>
      <c r="OSX358" s="32"/>
      <c r="OSY358" s="31"/>
      <c r="OSZ358" s="32"/>
      <c r="OTA358" s="31"/>
      <c r="OTB358" s="31"/>
      <c r="OTC358" s="31"/>
      <c r="OTD358" s="31"/>
      <c r="OTE358" s="31"/>
      <c r="OTF358" s="33"/>
      <c r="OTG358" s="31"/>
      <c r="OTH358" s="32"/>
      <c r="OTI358" s="32"/>
      <c r="OTJ358" s="31"/>
      <c r="OTK358" s="32"/>
      <c r="OTL358" s="31"/>
      <c r="OTM358" s="31"/>
      <c r="OTN358" s="31"/>
      <c r="OTO358" s="31"/>
      <c r="OTP358" s="31"/>
      <c r="OTQ358" s="33"/>
      <c r="OTR358" s="31"/>
      <c r="OTS358" s="32"/>
      <c r="OTT358" s="32"/>
      <c r="OTU358" s="31"/>
      <c r="OTV358" s="32"/>
      <c r="OTW358" s="31"/>
      <c r="OTX358" s="31"/>
      <c r="OTY358" s="31"/>
      <c r="OTZ358" s="31"/>
      <c r="OUA358" s="31"/>
      <c r="OUB358" s="33"/>
      <c r="OUC358" s="31"/>
      <c r="OUD358" s="32"/>
      <c r="OUE358" s="32"/>
      <c r="OUF358" s="31"/>
      <c r="OUG358" s="32"/>
      <c r="OUH358" s="31"/>
      <c r="OUI358" s="31"/>
      <c r="OUJ358" s="31"/>
      <c r="OUK358" s="31"/>
      <c r="OUL358" s="31"/>
      <c r="OUM358" s="33"/>
      <c r="OUN358" s="31"/>
      <c r="OUO358" s="32"/>
      <c r="OUP358" s="32"/>
      <c r="OUQ358" s="31"/>
      <c r="OUR358" s="32"/>
      <c r="OUS358" s="31"/>
      <c r="OUT358" s="31"/>
      <c r="OUU358" s="31"/>
      <c r="OUV358" s="31"/>
      <c r="OUW358" s="31"/>
      <c r="OUX358" s="33"/>
      <c r="OUY358" s="31"/>
      <c r="OUZ358" s="32"/>
      <c r="OVA358" s="32"/>
      <c r="OVB358" s="31"/>
      <c r="OVC358" s="32"/>
      <c r="OVD358" s="31"/>
      <c r="OVE358" s="31"/>
      <c r="OVF358" s="31"/>
      <c r="OVG358" s="31"/>
      <c r="OVH358" s="31"/>
      <c r="OVI358" s="33"/>
      <c r="OVJ358" s="31"/>
      <c r="OVK358" s="32"/>
      <c r="OVL358" s="32"/>
      <c r="OVM358" s="31"/>
      <c r="OVN358" s="32"/>
      <c r="OVO358" s="31"/>
      <c r="OVP358" s="31"/>
      <c r="OVQ358" s="31"/>
      <c r="OVR358" s="31"/>
      <c r="OVS358" s="31"/>
      <c r="OVT358" s="33"/>
      <c r="OVU358" s="31"/>
      <c r="OVV358" s="32"/>
      <c r="OVW358" s="32"/>
      <c r="OVX358" s="31"/>
      <c r="OVY358" s="32"/>
      <c r="OVZ358" s="31"/>
      <c r="OWA358" s="31"/>
      <c r="OWB358" s="31"/>
      <c r="OWC358" s="31"/>
      <c r="OWD358" s="31"/>
      <c r="OWE358" s="33"/>
      <c r="OWF358" s="31"/>
      <c r="OWG358" s="32"/>
      <c r="OWH358" s="32"/>
      <c r="OWI358" s="31"/>
      <c r="OWJ358" s="32"/>
      <c r="OWK358" s="31"/>
      <c r="OWL358" s="31"/>
      <c r="OWM358" s="31"/>
      <c r="OWN358" s="31"/>
      <c r="OWO358" s="31"/>
      <c r="OWP358" s="33"/>
      <c r="OWQ358" s="31"/>
      <c r="OWR358" s="32"/>
      <c r="OWS358" s="32"/>
      <c r="OWT358" s="31"/>
      <c r="OWU358" s="32"/>
      <c r="OWV358" s="31"/>
      <c r="OWW358" s="31"/>
      <c r="OWX358" s="31"/>
      <c r="OWY358" s="31"/>
      <c r="OWZ358" s="31"/>
      <c r="OXA358" s="33"/>
      <c r="OXB358" s="31"/>
      <c r="OXC358" s="32"/>
      <c r="OXD358" s="32"/>
      <c r="OXE358" s="31"/>
      <c r="OXF358" s="32"/>
      <c r="OXG358" s="31"/>
      <c r="OXH358" s="31"/>
      <c r="OXI358" s="31"/>
      <c r="OXJ358" s="31"/>
      <c r="OXK358" s="31"/>
      <c r="OXL358" s="33"/>
      <c r="OXM358" s="31"/>
      <c r="OXN358" s="32"/>
      <c r="OXO358" s="32"/>
      <c r="OXP358" s="31"/>
      <c r="OXQ358" s="32"/>
      <c r="OXR358" s="31"/>
      <c r="OXS358" s="31"/>
      <c r="OXT358" s="31"/>
      <c r="OXU358" s="31"/>
      <c r="OXV358" s="31"/>
      <c r="OXW358" s="33"/>
      <c r="OXX358" s="31"/>
      <c r="OXY358" s="32"/>
      <c r="OXZ358" s="32"/>
      <c r="OYA358" s="31"/>
      <c r="OYB358" s="32"/>
      <c r="OYC358" s="31"/>
      <c r="OYD358" s="31"/>
      <c r="OYE358" s="31"/>
      <c r="OYF358" s="31"/>
      <c r="OYG358" s="31"/>
      <c r="OYH358" s="33"/>
      <c r="OYI358" s="31"/>
      <c r="OYJ358" s="32"/>
      <c r="OYK358" s="32"/>
      <c r="OYL358" s="31"/>
      <c r="OYM358" s="32"/>
      <c r="OYN358" s="31"/>
      <c r="OYO358" s="31"/>
      <c r="OYP358" s="31"/>
      <c r="OYQ358" s="31"/>
      <c r="OYR358" s="31"/>
      <c r="OYS358" s="33"/>
      <c r="OYT358" s="31"/>
      <c r="OYU358" s="32"/>
      <c r="OYV358" s="32"/>
      <c r="OYW358" s="31"/>
      <c r="OYX358" s="32"/>
      <c r="OYY358" s="31"/>
      <c r="OYZ358" s="31"/>
      <c r="OZA358" s="31"/>
      <c r="OZB358" s="31"/>
      <c r="OZC358" s="31"/>
      <c r="OZD358" s="33"/>
      <c r="OZE358" s="31"/>
      <c r="OZF358" s="32"/>
      <c r="OZG358" s="32"/>
      <c r="OZH358" s="31"/>
      <c r="OZI358" s="32"/>
      <c r="OZJ358" s="31"/>
      <c r="OZK358" s="31"/>
      <c r="OZL358" s="31"/>
      <c r="OZM358" s="31"/>
      <c r="OZN358" s="31"/>
      <c r="OZO358" s="33"/>
      <c r="OZP358" s="31"/>
      <c r="OZQ358" s="32"/>
      <c r="OZR358" s="32"/>
      <c r="OZS358" s="31"/>
      <c r="OZT358" s="32"/>
      <c r="OZU358" s="31"/>
      <c r="OZV358" s="31"/>
      <c r="OZW358" s="31"/>
      <c r="OZX358" s="31"/>
      <c r="OZY358" s="31"/>
      <c r="OZZ358" s="33"/>
      <c r="PAA358" s="31"/>
      <c r="PAB358" s="32"/>
      <c r="PAC358" s="32"/>
      <c r="PAD358" s="31"/>
      <c r="PAE358" s="32"/>
      <c r="PAF358" s="31"/>
      <c r="PAG358" s="31"/>
      <c r="PAH358" s="31"/>
      <c r="PAI358" s="31"/>
      <c r="PAJ358" s="31"/>
      <c r="PAK358" s="33"/>
      <c r="PAL358" s="31"/>
      <c r="PAM358" s="32"/>
      <c r="PAN358" s="32"/>
      <c r="PAO358" s="31"/>
      <c r="PAP358" s="32"/>
      <c r="PAQ358" s="31"/>
      <c r="PAR358" s="31"/>
      <c r="PAS358" s="31"/>
      <c r="PAT358" s="31"/>
      <c r="PAU358" s="31"/>
      <c r="PAV358" s="33"/>
      <c r="PAW358" s="31"/>
      <c r="PAX358" s="32"/>
      <c r="PAY358" s="32"/>
      <c r="PAZ358" s="31"/>
      <c r="PBA358" s="32"/>
      <c r="PBB358" s="31"/>
      <c r="PBC358" s="31"/>
      <c r="PBD358" s="31"/>
      <c r="PBE358" s="31"/>
      <c r="PBF358" s="31"/>
      <c r="PBG358" s="33"/>
      <c r="PBH358" s="31"/>
      <c r="PBI358" s="32"/>
      <c r="PBJ358" s="32"/>
      <c r="PBK358" s="31"/>
      <c r="PBL358" s="32"/>
      <c r="PBM358" s="31"/>
      <c r="PBN358" s="31"/>
      <c r="PBO358" s="31"/>
      <c r="PBP358" s="31"/>
      <c r="PBQ358" s="31"/>
      <c r="PBR358" s="33"/>
      <c r="PBS358" s="31"/>
      <c r="PBT358" s="32"/>
      <c r="PBU358" s="32"/>
      <c r="PBV358" s="31"/>
      <c r="PBW358" s="32"/>
      <c r="PBX358" s="31"/>
      <c r="PBY358" s="31"/>
      <c r="PBZ358" s="31"/>
      <c r="PCA358" s="31"/>
      <c r="PCB358" s="31"/>
      <c r="PCC358" s="33"/>
      <c r="PCD358" s="31"/>
      <c r="PCE358" s="32"/>
      <c r="PCF358" s="32"/>
      <c r="PCG358" s="31"/>
      <c r="PCH358" s="32"/>
      <c r="PCI358" s="31"/>
      <c r="PCJ358" s="31"/>
      <c r="PCK358" s="31"/>
      <c r="PCL358" s="31"/>
      <c r="PCM358" s="31"/>
      <c r="PCN358" s="33"/>
      <c r="PCO358" s="31"/>
      <c r="PCP358" s="32"/>
      <c r="PCQ358" s="32"/>
      <c r="PCR358" s="31"/>
      <c r="PCS358" s="32"/>
      <c r="PCT358" s="31"/>
      <c r="PCU358" s="31"/>
      <c r="PCV358" s="31"/>
      <c r="PCW358" s="31"/>
      <c r="PCX358" s="31"/>
      <c r="PCY358" s="33"/>
      <c r="PCZ358" s="31"/>
      <c r="PDA358" s="32"/>
      <c r="PDB358" s="32"/>
      <c r="PDC358" s="31"/>
      <c r="PDD358" s="32"/>
      <c r="PDE358" s="31"/>
      <c r="PDF358" s="31"/>
      <c r="PDG358" s="31"/>
      <c r="PDH358" s="31"/>
      <c r="PDI358" s="31"/>
      <c r="PDJ358" s="33"/>
      <c r="PDK358" s="31"/>
      <c r="PDL358" s="32"/>
      <c r="PDM358" s="32"/>
      <c r="PDN358" s="31"/>
      <c r="PDO358" s="32"/>
      <c r="PDP358" s="31"/>
      <c r="PDQ358" s="31"/>
      <c r="PDR358" s="31"/>
      <c r="PDS358" s="31"/>
      <c r="PDT358" s="31"/>
      <c r="PDU358" s="33"/>
      <c r="PDV358" s="31"/>
      <c r="PDW358" s="32"/>
      <c r="PDX358" s="32"/>
      <c r="PDY358" s="31"/>
      <c r="PDZ358" s="32"/>
      <c r="PEA358" s="31"/>
      <c r="PEB358" s="31"/>
      <c r="PEC358" s="31"/>
      <c r="PED358" s="31"/>
      <c r="PEE358" s="31"/>
      <c r="PEF358" s="33"/>
      <c r="PEG358" s="31"/>
      <c r="PEH358" s="32"/>
      <c r="PEI358" s="32"/>
      <c r="PEJ358" s="31"/>
      <c r="PEK358" s="32"/>
      <c r="PEL358" s="31"/>
      <c r="PEM358" s="31"/>
      <c r="PEN358" s="31"/>
      <c r="PEO358" s="31"/>
      <c r="PEP358" s="31"/>
      <c r="PEQ358" s="33"/>
      <c r="PER358" s="31"/>
      <c r="PES358" s="32"/>
      <c r="PET358" s="32"/>
      <c r="PEU358" s="31"/>
      <c r="PEV358" s="32"/>
      <c r="PEW358" s="31"/>
      <c r="PEX358" s="31"/>
      <c r="PEY358" s="31"/>
      <c r="PEZ358" s="31"/>
      <c r="PFA358" s="31"/>
      <c r="PFB358" s="33"/>
      <c r="PFC358" s="31"/>
      <c r="PFD358" s="32"/>
      <c r="PFE358" s="32"/>
      <c r="PFF358" s="31"/>
      <c r="PFG358" s="32"/>
      <c r="PFH358" s="31"/>
      <c r="PFI358" s="31"/>
      <c r="PFJ358" s="31"/>
      <c r="PFK358" s="31"/>
      <c r="PFL358" s="31"/>
      <c r="PFM358" s="33"/>
      <c r="PFN358" s="31"/>
      <c r="PFO358" s="32"/>
      <c r="PFP358" s="32"/>
      <c r="PFQ358" s="31"/>
      <c r="PFR358" s="32"/>
      <c r="PFS358" s="31"/>
      <c r="PFT358" s="31"/>
      <c r="PFU358" s="31"/>
      <c r="PFV358" s="31"/>
      <c r="PFW358" s="31"/>
      <c r="PFX358" s="33"/>
      <c r="PFY358" s="31"/>
      <c r="PFZ358" s="32"/>
      <c r="PGA358" s="32"/>
      <c r="PGB358" s="31"/>
      <c r="PGC358" s="32"/>
      <c r="PGD358" s="31"/>
      <c r="PGE358" s="31"/>
      <c r="PGF358" s="31"/>
      <c r="PGG358" s="31"/>
      <c r="PGH358" s="31"/>
      <c r="PGI358" s="33"/>
      <c r="PGJ358" s="31"/>
      <c r="PGK358" s="32"/>
      <c r="PGL358" s="32"/>
      <c r="PGM358" s="31"/>
      <c r="PGN358" s="32"/>
      <c r="PGO358" s="31"/>
      <c r="PGP358" s="31"/>
      <c r="PGQ358" s="31"/>
      <c r="PGR358" s="31"/>
      <c r="PGS358" s="31"/>
      <c r="PGT358" s="33"/>
      <c r="PGU358" s="31"/>
      <c r="PGV358" s="32"/>
      <c r="PGW358" s="32"/>
      <c r="PGX358" s="31"/>
      <c r="PGY358" s="32"/>
      <c r="PGZ358" s="31"/>
      <c r="PHA358" s="31"/>
      <c r="PHB358" s="31"/>
      <c r="PHC358" s="31"/>
      <c r="PHD358" s="31"/>
      <c r="PHE358" s="33"/>
      <c r="PHF358" s="31"/>
      <c r="PHG358" s="32"/>
      <c r="PHH358" s="32"/>
      <c r="PHI358" s="31"/>
      <c r="PHJ358" s="32"/>
      <c r="PHK358" s="31"/>
      <c r="PHL358" s="31"/>
      <c r="PHM358" s="31"/>
      <c r="PHN358" s="31"/>
      <c r="PHO358" s="31"/>
      <c r="PHP358" s="33"/>
      <c r="PHQ358" s="31"/>
      <c r="PHR358" s="32"/>
      <c r="PHS358" s="32"/>
      <c r="PHT358" s="31"/>
      <c r="PHU358" s="32"/>
      <c r="PHV358" s="31"/>
      <c r="PHW358" s="31"/>
      <c r="PHX358" s="31"/>
      <c r="PHY358" s="31"/>
      <c r="PHZ358" s="31"/>
      <c r="PIA358" s="33"/>
      <c r="PIB358" s="31"/>
      <c r="PIC358" s="32"/>
      <c r="PID358" s="32"/>
      <c r="PIE358" s="31"/>
      <c r="PIF358" s="32"/>
      <c r="PIG358" s="31"/>
      <c r="PIH358" s="31"/>
      <c r="PII358" s="31"/>
      <c r="PIJ358" s="31"/>
      <c r="PIK358" s="31"/>
      <c r="PIL358" s="33"/>
      <c r="PIM358" s="31"/>
      <c r="PIN358" s="32"/>
      <c r="PIO358" s="32"/>
      <c r="PIP358" s="31"/>
      <c r="PIQ358" s="32"/>
      <c r="PIR358" s="31"/>
      <c r="PIS358" s="31"/>
      <c r="PIT358" s="31"/>
      <c r="PIU358" s="31"/>
      <c r="PIV358" s="31"/>
      <c r="PIW358" s="33"/>
      <c r="PIX358" s="31"/>
      <c r="PIY358" s="32"/>
      <c r="PIZ358" s="32"/>
      <c r="PJA358" s="31"/>
      <c r="PJB358" s="32"/>
      <c r="PJC358" s="31"/>
      <c r="PJD358" s="31"/>
      <c r="PJE358" s="31"/>
      <c r="PJF358" s="31"/>
      <c r="PJG358" s="31"/>
      <c r="PJH358" s="33"/>
      <c r="PJI358" s="31"/>
      <c r="PJJ358" s="32"/>
      <c r="PJK358" s="32"/>
      <c r="PJL358" s="31"/>
      <c r="PJM358" s="32"/>
      <c r="PJN358" s="31"/>
      <c r="PJO358" s="31"/>
      <c r="PJP358" s="31"/>
      <c r="PJQ358" s="31"/>
      <c r="PJR358" s="31"/>
      <c r="PJS358" s="33"/>
      <c r="PJT358" s="31"/>
      <c r="PJU358" s="32"/>
      <c r="PJV358" s="32"/>
      <c r="PJW358" s="31"/>
      <c r="PJX358" s="32"/>
      <c r="PJY358" s="31"/>
      <c r="PJZ358" s="31"/>
      <c r="PKA358" s="31"/>
      <c r="PKB358" s="31"/>
      <c r="PKC358" s="31"/>
      <c r="PKD358" s="33"/>
      <c r="PKE358" s="31"/>
      <c r="PKF358" s="32"/>
      <c r="PKG358" s="32"/>
      <c r="PKH358" s="31"/>
      <c r="PKI358" s="32"/>
      <c r="PKJ358" s="31"/>
      <c r="PKK358" s="31"/>
      <c r="PKL358" s="31"/>
      <c r="PKM358" s="31"/>
      <c r="PKN358" s="31"/>
      <c r="PKO358" s="33"/>
      <c r="PKP358" s="31"/>
      <c r="PKQ358" s="32"/>
      <c r="PKR358" s="32"/>
      <c r="PKS358" s="31"/>
      <c r="PKT358" s="32"/>
      <c r="PKU358" s="31"/>
      <c r="PKV358" s="31"/>
      <c r="PKW358" s="31"/>
      <c r="PKX358" s="31"/>
      <c r="PKY358" s="31"/>
      <c r="PKZ358" s="33"/>
      <c r="PLA358" s="31"/>
      <c r="PLB358" s="32"/>
      <c r="PLC358" s="32"/>
      <c r="PLD358" s="31"/>
      <c r="PLE358" s="32"/>
      <c r="PLF358" s="31"/>
      <c r="PLG358" s="31"/>
      <c r="PLH358" s="31"/>
      <c r="PLI358" s="31"/>
      <c r="PLJ358" s="31"/>
      <c r="PLK358" s="33"/>
      <c r="PLL358" s="31"/>
      <c r="PLM358" s="32"/>
      <c r="PLN358" s="32"/>
      <c r="PLO358" s="31"/>
      <c r="PLP358" s="32"/>
      <c r="PLQ358" s="31"/>
      <c r="PLR358" s="31"/>
      <c r="PLS358" s="31"/>
      <c r="PLT358" s="31"/>
      <c r="PLU358" s="31"/>
      <c r="PLV358" s="33"/>
      <c r="PLW358" s="31"/>
      <c r="PLX358" s="32"/>
      <c r="PLY358" s="32"/>
      <c r="PLZ358" s="31"/>
      <c r="PMA358" s="32"/>
      <c r="PMB358" s="31"/>
      <c r="PMC358" s="31"/>
      <c r="PMD358" s="31"/>
      <c r="PME358" s="31"/>
      <c r="PMF358" s="31"/>
      <c r="PMG358" s="33"/>
      <c r="PMH358" s="31"/>
      <c r="PMI358" s="32"/>
      <c r="PMJ358" s="32"/>
      <c r="PMK358" s="31"/>
      <c r="PML358" s="32"/>
      <c r="PMM358" s="31"/>
      <c r="PMN358" s="31"/>
      <c r="PMO358" s="31"/>
      <c r="PMP358" s="31"/>
      <c r="PMQ358" s="31"/>
      <c r="PMR358" s="33"/>
      <c r="PMS358" s="31"/>
      <c r="PMT358" s="32"/>
      <c r="PMU358" s="32"/>
      <c r="PMV358" s="31"/>
      <c r="PMW358" s="32"/>
      <c r="PMX358" s="31"/>
      <c r="PMY358" s="31"/>
      <c r="PMZ358" s="31"/>
      <c r="PNA358" s="31"/>
      <c r="PNB358" s="31"/>
      <c r="PNC358" s="33"/>
      <c r="PND358" s="31"/>
      <c r="PNE358" s="32"/>
      <c r="PNF358" s="32"/>
      <c r="PNG358" s="31"/>
      <c r="PNH358" s="32"/>
      <c r="PNI358" s="31"/>
      <c r="PNJ358" s="31"/>
      <c r="PNK358" s="31"/>
      <c r="PNL358" s="31"/>
      <c r="PNM358" s="31"/>
      <c r="PNN358" s="33"/>
      <c r="PNO358" s="31"/>
      <c r="PNP358" s="32"/>
      <c r="PNQ358" s="32"/>
      <c r="PNR358" s="31"/>
      <c r="PNS358" s="32"/>
      <c r="PNT358" s="31"/>
      <c r="PNU358" s="31"/>
      <c r="PNV358" s="31"/>
      <c r="PNW358" s="31"/>
      <c r="PNX358" s="31"/>
      <c r="PNY358" s="33"/>
      <c r="PNZ358" s="31"/>
      <c r="POA358" s="32"/>
      <c r="POB358" s="32"/>
      <c r="POC358" s="31"/>
      <c r="POD358" s="32"/>
      <c r="POE358" s="31"/>
      <c r="POF358" s="31"/>
      <c r="POG358" s="31"/>
      <c r="POH358" s="31"/>
      <c r="POI358" s="31"/>
      <c r="POJ358" s="33"/>
      <c r="POK358" s="31"/>
      <c r="POL358" s="32"/>
      <c r="POM358" s="32"/>
      <c r="PON358" s="31"/>
      <c r="POO358" s="32"/>
      <c r="POP358" s="31"/>
      <c r="POQ358" s="31"/>
      <c r="POR358" s="31"/>
      <c r="POS358" s="31"/>
      <c r="POT358" s="31"/>
      <c r="POU358" s="33"/>
      <c r="POV358" s="31"/>
      <c r="POW358" s="32"/>
      <c r="POX358" s="32"/>
      <c r="POY358" s="31"/>
      <c r="POZ358" s="32"/>
      <c r="PPA358" s="31"/>
      <c r="PPB358" s="31"/>
      <c r="PPC358" s="31"/>
      <c r="PPD358" s="31"/>
      <c r="PPE358" s="31"/>
      <c r="PPF358" s="33"/>
      <c r="PPG358" s="31"/>
      <c r="PPH358" s="32"/>
      <c r="PPI358" s="32"/>
      <c r="PPJ358" s="31"/>
      <c r="PPK358" s="32"/>
      <c r="PPL358" s="31"/>
      <c r="PPM358" s="31"/>
      <c r="PPN358" s="31"/>
      <c r="PPO358" s="31"/>
      <c r="PPP358" s="31"/>
      <c r="PPQ358" s="33"/>
      <c r="PPR358" s="31"/>
      <c r="PPS358" s="32"/>
      <c r="PPT358" s="32"/>
      <c r="PPU358" s="31"/>
      <c r="PPV358" s="32"/>
      <c r="PPW358" s="31"/>
      <c r="PPX358" s="31"/>
      <c r="PPY358" s="31"/>
      <c r="PPZ358" s="31"/>
      <c r="PQA358" s="31"/>
      <c r="PQB358" s="33"/>
      <c r="PQC358" s="31"/>
      <c r="PQD358" s="32"/>
      <c r="PQE358" s="32"/>
      <c r="PQF358" s="31"/>
      <c r="PQG358" s="32"/>
      <c r="PQH358" s="31"/>
      <c r="PQI358" s="31"/>
      <c r="PQJ358" s="31"/>
      <c r="PQK358" s="31"/>
      <c r="PQL358" s="31"/>
      <c r="PQM358" s="33"/>
      <c r="PQN358" s="31"/>
      <c r="PQO358" s="32"/>
      <c r="PQP358" s="32"/>
      <c r="PQQ358" s="31"/>
      <c r="PQR358" s="32"/>
      <c r="PQS358" s="31"/>
      <c r="PQT358" s="31"/>
      <c r="PQU358" s="31"/>
      <c r="PQV358" s="31"/>
      <c r="PQW358" s="31"/>
      <c r="PQX358" s="33"/>
      <c r="PQY358" s="31"/>
      <c r="PQZ358" s="32"/>
      <c r="PRA358" s="32"/>
      <c r="PRB358" s="31"/>
      <c r="PRC358" s="32"/>
      <c r="PRD358" s="31"/>
      <c r="PRE358" s="31"/>
      <c r="PRF358" s="31"/>
      <c r="PRG358" s="31"/>
      <c r="PRH358" s="31"/>
      <c r="PRI358" s="33"/>
      <c r="PRJ358" s="31"/>
      <c r="PRK358" s="32"/>
      <c r="PRL358" s="32"/>
      <c r="PRM358" s="31"/>
      <c r="PRN358" s="32"/>
      <c r="PRO358" s="31"/>
      <c r="PRP358" s="31"/>
      <c r="PRQ358" s="31"/>
      <c r="PRR358" s="31"/>
      <c r="PRS358" s="31"/>
      <c r="PRT358" s="33"/>
      <c r="PRU358" s="31"/>
      <c r="PRV358" s="32"/>
      <c r="PRW358" s="32"/>
      <c r="PRX358" s="31"/>
      <c r="PRY358" s="32"/>
      <c r="PRZ358" s="31"/>
      <c r="PSA358" s="31"/>
      <c r="PSB358" s="31"/>
      <c r="PSC358" s="31"/>
      <c r="PSD358" s="31"/>
      <c r="PSE358" s="33"/>
      <c r="PSF358" s="31"/>
      <c r="PSG358" s="32"/>
      <c r="PSH358" s="32"/>
      <c r="PSI358" s="31"/>
      <c r="PSJ358" s="32"/>
      <c r="PSK358" s="31"/>
      <c r="PSL358" s="31"/>
      <c r="PSM358" s="31"/>
      <c r="PSN358" s="31"/>
      <c r="PSO358" s="31"/>
      <c r="PSP358" s="33"/>
      <c r="PSQ358" s="31"/>
      <c r="PSR358" s="32"/>
      <c r="PSS358" s="32"/>
      <c r="PST358" s="31"/>
      <c r="PSU358" s="32"/>
      <c r="PSV358" s="31"/>
      <c r="PSW358" s="31"/>
      <c r="PSX358" s="31"/>
      <c r="PSY358" s="31"/>
      <c r="PSZ358" s="31"/>
      <c r="PTA358" s="33"/>
      <c r="PTB358" s="31"/>
      <c r="PTC358" s="32"/>
      <c r="PTD358" s="32"/>
      <c r="PTE358" s="31"/>
      <c r="PTF358" s="32"/>
      <c r="PTG358" s="31"/>
      <c r="PTH358" s="31"/>
      <c r="PTI358" s="31"/>
      <c r="PTJ358" s="31"/>
      <c r="PTK358" s="31"/>
      <c r="PTL358" s="33"/>
      <c r="PTM358" s="31"/>
      <c r="PTN358" s="32"/>
      <c r="PTO358" s="32"/>
      <c r="PTP358" s="31"/>
      <c r="PTQ358" s="32"/>
      <c r="PTR358" s="31"/>
      <c r="PTS358" s="31"/>
      <c r="PTT358" s="31"/>
      <c r="PTU358" s="31"/>
      <c r="PTV358" s="31"/>
      <c r="PTW358" s="33"/>
      <c r="PTX358" s="31"/>
      <c r="PTY358" s="32"/>
      <c r="PTZ358" s="32"/>
      <c r="PUA358" s="31"/>
      <c r="PUB358" s="32"/>
      <c r="PUC358" s="31"/>
      <c r="PUD358" s="31"/>
      <c r="PUE358" s="31"/>
      <c r="PUF358" s="31"/>
      <c r="PUG358" s="31"/>
      <c r="PUH358" s="33"/>
      <c r="PUI358" s="31"/>
      <c r="PUJ358" s="32"/>
      <c r="PUK358" s="32"/>
      <c r="PUL358" s="31"/>
      <c r="PUM358" s="32"/>
      <c r="PUN358" s="31"/>
      <c r="PUO358" s="31"/>
      <c r="PUP358" s="31"/>
      <c r="PUQ358" s="31"/>
      <c r="PUR358" s="31"/>
      <c r="PUS358" s="33"/>
      <c r="PUT358" s="31"/>
      <c r="PUU358" s="32"/>
      <c r="PUV358" s="32"/>
      <c r="PUW358" s="31"/>
      <c r="PUX358" s="32"/>
      <c r="PUY358" s="31"/>
      <c r="PUZ358" s="31"/>
      <c r="PVA358" s="31"/>
      <c r="PVB358" s="31"/>
      <c r="PVC358" s="31"/>
      <c r="PVD358" s="33"/>
      <c r="PVE358" s="31"/>
      <c r="PVF358" s="32"/>
      <c r="PVG358" s="32"/>
      <c r="PVH358" s="31"/>
      <c r="PVI358" s="32"/>
      <c r="PVJ358" s="31"/>
      <c r="PVK358" s="31"/>
      <c r="PVL358" s="31"/>
      <c r="PVM358" s="31"/>
      <c r="PVN358" s="31"/>
      <c r="PVO358" s="33"/>
      <c r="PVP358" s="31"/>
      <c r="PVQ358" s="32"/>
      <c r="PVR358" s="32"/>
      <c r="PVS358" s="31"/>
      <c r="PVT358" s="32"/>
      <c r="PVU358" s="31"/>
      <c r="PVV358" s="31"/>
      <c r="PVW358" s="31"/>
      <c r="PVX358" s="31"/>
      <c r="PVY358" s="31"/>
      <c r="PVZ358" s="33"/>
      <c r="PWA358" s="31"/>
      <c r="PWB358" s="32"/>
      <c r="PWC358" s="32"/>
      <c r="PWD358" s="31"/>
      <c r="PWE358" s="32"/>
      <c r="PWF358" s="31"/>
      <c r="PWG358" s="31"/>
      <c r="PWH358" s="31"/>
      <c r="PWI358" s="31"/>
      <c r="PWJ358" s="31"/>
      <c r="PWK358" s="33"/>
      <c r="PWL358" s="31"/>
      <c r="PWM358" s="32"/>
      <c r="PWN358" s="32"/>
      <c r="PWO358" s="31"/>
      <c r="PWP358" s="32"/>
      <c r="PWQ358" s="31"/>
      <c r="PWR358" s="31"/>
      <c r="PWS358" s="31"/>
      <c r="PWT358" s="31"/>
      <c r="PWU358" s="31"/>
      <c r="PWV358" s="33"/>
      <c r="PWW358" s="31"/>
      <c r="PWX358" s="32"/>
      <c r="PWY358" s="32"/>
      <c r="PWZ358" s="31"/>
      <c r="PXA358" s="32"/>
      <c r="PXB358" s="31"/>
      <c r="PXC358" s="31"/>
      <c r="PXD358" s="31"/>
      <c r="PXE358" s="31"/>
      <c r="PXF358" s="31"/>
      <c r="PXG358" s="33"/>
      <c r="PXH358" s="31"/>
      <c r="PXI358" s="32"/>
      <c r="PXJ358" s="32"/>
      <c r="PXK358" s="31"/>
      <c r="PXL358" s="32"/>
      <c r="PXM358" s="31"/>
      <c r="PXN358" s="31"/>
      <c r="PXO358" s="31"/>
      <c r="PXP358" s="31"/>
      <c r="PXQ358" s="31"/>
      <c r="PXR358" s="33"/>
      <c r="PXS358" s="31"/>
      <c r="PXT358" s="32"/>
      <c r="PXU358" s="32"/>
      <c r="PXV358" s="31"/>
      <c r="PXW358" s="32"/>
      <c r="PXX358" s="31"/>
      <c r="PXY358" s="31"/>
      <c r="PXZ358" s="31"/>
      <c r="PYA358" s="31"/>
      <c r="PYB358" s="31"/>
      <c r="PYC358" s="33"/>
      <c r="PYD358" s="31"/>
      <c r="PYE358" s="32"/>
      <c r="PYF358" s="32"/>
      <c r="PYG358" s="31"/>
      <c r="PYH358" s="32"/>
      <c r="PYI358" s="31"/>
      <c r="PYJ358" s="31"/>
      <c r="PYK358" s="31"/>
      <c r="PYL358" s="31"/>
      <c r="PYM358" s="31"/>
      <c r="PYN358" s="33"/>
      <c r="PYO358" s="31"/>
      <c r="PYP358" s="32"/>
      <c r="PYQ358" s="32"/>
      <c r="PYR358" s="31"/>
      <c r="PYS358" s="32"/>
      <c r="PYT358" s="31"/>
      <c r="PYU358" s="31"/>
      <c r="PYV358" s="31"/>
      <c r="PYW358" s="31"/>
      <c r="PYX358" s="31"/>
      <c r="PYY358" s="33"/>
      <c r="PYZ358" s="31"/>
      <c r="PZA358" s="32"/>
      <c r="PZB358" s="32"/>
      <c r="PZC358" s="31"/>
      <c r="PZD358" s="32"/>
      <c r="PZE358" s="31"/>
      <c r="PZF358" s="31"/>
      <c r="PZG358" s="31"/>
      <c r="PZH358" s="31"/>
      <c r="PZI358" s="31"/>
      <c r="PZJ358" s="33"/>
      <c r="PZK358" s="31"/>
      <c r="PZL358" s="32"/>
      <c r="PZM358" s="32"/>
      <c r="PZN358" s="31"/>
      <c r="PZO358" s="32"/>
      <c r="PZP358" s="31"/>
      <c r="PZQ358" s="31"/>
      <c r="PZR358" s="31"/>
      <c r="PZS358" s="31"/>
      <c r="PZT358" s="31"/>
      <c r="PZU358" s="33"/>
      <c r="PZV358" s="31"/>
      <c r="PZW358" s="32"/>
      <c r="PZX358" s="32"/>
      <c r="PZY358" s="31"/>
      <c r="PZZ358" s="32"/>
      <c r="QAA358" s="31"/>
      <c r="QAB358" s="31"/>
      <c r="QAC358" s="31"/>
      <c r="QAD358" s="31"/>
      <c r="QAE358" s="31"/>
      <c r="QAF358" s="33"/>
      <c r="QAG358" s="31"/>
      <c r="QAH358" s="32"/>
      <c r="QAI358" s="32"/>
      <c r="QAJ358" s="31"/>
      <c r="QAK358" s="32"/>
      <c r="QAL358" s="31"/>
      <c r="QAM358" s="31"/>
      <c r="QAN358" s="31"/>
      <c r="QAO358" s="31"/>
      <c r="QAP358" s="31"/>
      <c r="QAQ358" s="33"/>
      <c r="QAR358" s="31"/>
      <c r="QAS358" s="32"/>
      <c r="QAT358" s="32"/>
      <c r="QAU358" s="31"/>
      <c r="QAV358" s="32"/>
      <c r="QAW358" s="31"/>
      <c r="QAX358" s="31"/>
      <c r="QAY358" s="31"/>
      <c r="QAZ358" s="31"/>
      <c r="QBA358" s="31"/>
      <c r="QBB358" s="33"/>
      <c r="QBC358" s="31"/>
      <c r="QBD358" s="32"/>
      <c r="QBE358" s="32"/>
      <c r="QBF358" s="31"/>
      <c r="QBG358" s="32"/>
      <c r="QBH358" s="31"/>
      <c r="QBI358" s="31"/>
      <c r="QBJ358" s="31"/>
      <c r="QBK358" s="31"/>
      <c r="QBL358" s="31"/>
      <c r="QBM358" s="33"/>
      <c r="QBN358" s="31"/>
      <c r="QBO358" s="32"/>
      <c r="QBP358" s="32"/>
      <c r="QBQ358" s="31"/>
      <c r="QBR358" s="32"/>
      <c r="QBS358" s="31"/>
      <c r="QBT358" s="31"/>
      <c r="QBU358" s="31"/>
      <c r="QBV358" s="31"/>
      <c r="QBW358" s="31"/>
      <c r="QBX358" s="33"/>
      <c r="QBY358" s="31"/>
      <c r="QBZ358" s="32"/>
      <c r="QCA358" s="32"/>
      <c r="QCB358" s="31"/>
      <c r="QCC358" s="32"/>
      <c r="QCD358" s="31"/>
      <c r="QCE358" s="31"/>
      <c r="QCF358" s="31"/>
      <c r="QCG358" s="31"/>
      <c r="QCH358" s="31"/>
      <c r="QCI358" s="33"/>
      <c r="QCJ358" s="31"/>
      <c r="QCK358" s="32"/>
      <c r="QCL358" s="32"/>
      <c r="QCM358" s="31"/>
      <c r="QCN358" s="32"/>
      <c r="QCO358" s="31"/>
      <c r="QCP358" s="31"/>
      <c r="QCQ358" s="31"/>
      <c r="QCR358" s="31"/>
      <c r="QCS358" s="31"/>
      <c r="QCT358" s="33"/>
      <c r="QCU358" s="31"/>
      <c r="QCV358" s="32"/>
      <c r="QCW358" s="32"/>
      <c r="QCX358" s="31"/>
      <c r="QCY358" s="32"/>
      <c r="QCZ358" s="31"/>
      <c r="QDA358" s="31"/>
      <c r="QDB358" s="31"/>
      <c r="QDC358" s="31"/>
      <c r="QDD358" s="31"/>
      <c r="QDE358" s="33"/>
      <c r="QDF358" s="31"/>
      <c r="QDG358" s="32"/>
      <c r="QDH358" s="32"/>
      <c r="QDI358" s="31"/>
      <c r="QDJ358" s="32"/>
      <c r="QDK358" s="31"/>
      <c r="QDL358" s="31"/>
      <c r="QDM358" s="31"/>
      <c r="QDN358" s="31"/>
      <c r="QDO358" s="31"/>
      <c r="QDP358" s="33"/>
      <c r="QDQ358" s="31"/>
      <c r="QDR358" s="32"/>
      <c r="QDS358" s="32"/>
      <c r="QDT358" s="31"/>
      <c r="QDU358" s="32"/>
      <c r="QDV358" s="31"/>
      <c r="QDW358" s="31"/>
      <c r="QDX358" s="31"/>
      <c r="QDY358" s="31"/>
      <c r="QDZ358" s="31"/>
      <c r="QEA358" s="33"/>
      <c r="QEB358" s="31"/>
      <c r="QEC358" s="32"/>
      <c r="QED358" s="32"/>
      <c r="QEE358" s="31"/>
      <c r="QEF358" s="32"/>
      <c r="QEG358" s="31"/>
      <c r="QEH358" s="31"/>
      <c r="QEI358" s="31"/>
      <c r="QEJ358" s="31"/>
      <c r="QEK358" s="31"/>
      <c r="QEL358" s="33"/>
      <c r="QEM358" s="31"/>
      <c r="QEN358" s="32"/>
      <c r="QEO358" s="32"/>
      <c r="QEP358" s="31"/>
      <c r="QEQ358" s="32"/>
      <c r="QER358" s="31"/>
      <c r="QES358" s="31"/>
      <c r="QET358" s="31"/>
      <c r="QEU358" s="31"/>
      <c r="QEV358" s="31"/>
      <c r="QEW358" s="33"/>
      <c r="QEX358" s="31"/>
      <c r="QEY358" s="32"/>
      <c r="QEZ358" s="32"/>
      <c r="QFA358" s="31"/>
      <c r="QFB358" s="32"/>
      <c r="QFC358" s="31"/>
      <c r="QFD358" s="31"/>
      <c r="QFE358" s="31"/>
      <c r="QFF358" s="31"/>
      <c r="QFG358" s="31"/>
      <c r="QFH358" s="33"/>
      <c r="QFI358" s="31"/>
      <c r="QFJ358" s="32"/>
      <c r="QFK358" s="32"/>
      <c r="QFL358" s="31"/>
      <c r="QFM358" s="32"/>
      <c r="QFN358" s="31"/>
      <c r="QFO358" s="31"/>
      <c r="QFP358" s="31"/>
      <c r="QFQ358" s="31"/>
      <c r="QFR358" s="31"/>
      <c r="QFS358" s="33"/>
      <c r="QFT358" s="31"/>
      <c r="QFU358" s="32"/>
      <c r="QFV358" s="32"/>
      <c r="QFW358" s="31"/>
      <c r="QFX358" s="32"/>
      <c r="QFY358" s="31"/>
      <c r="QFZ358" s="31"/>
      <c r="QGA358" s="31"/>
      <c r="QGB358" s="31"/>
      <c r="QGC358" s="31"/>
      <c r="QGD358" s="33"/>
      <c r="QGE358" s="31"/>
      <c r="QGF358" s="32"/>
      <c r="QGG358" s="32"/>
      <c r="QGH358" s="31"/>
      <c r="QGI358" s="32"/>
      <c r="QGJ358" s="31"/>
      <c r="QGK358" s="31"/>
      <c r="QGL358" s="31"/>
      <c r="QGM358" s="31"/>
      <c r="QGN358" s="31"/>
      <c r="QGO358" s="33"/>
      <c r="QGP358" s="31"/>
      <c r="QGQ358" s="32"/>
      <c r="QGR358" s="32"/>
      <c r="QGS358" s="31"/>
      <c r="QGT358" s="32"/>
      <c r="QGU358" s="31"/>
      <c r="QGV358" s="31"/>
      <c r="QGW358" s="31"/>
      <c r="QGX358" s="31"/>
      <c r="QGY358" s="31"/>
      <c r="QGZ358" s="33"/>
      <c r="QHA358" s="31"/>
      <c r="QHB358" s="32"/>
      <c r="QHC358" s="32"/>
      <c r="QHD358" s="31"/>
      <c r="QHE358" s="32"/>
      <c r="QHF358" s="31"/>
      <c r="QHG358" s="31"/>
      <c r="QHH358" s="31"/>
      <c r="QHI358" s="31"/>
      <c r="QHJ358" s="31"/>
      <c r="QHK358" s="33"/>
      <c r="QHL358" s="31"/>
      <c r="QHM358" s="32"/>
      <c r="QHN358" s="32"/>
      <c r="QHO358" s="31"/>
      <c r="QHP358" s="32"/>
      <c r="QHQ358" s="31"/>
      <c r="QHR358" s="31"/>
      <c r="QHS358" s="31"/>
      <c r="QHT358" s="31"/>
      <c r="QHU358" s="31"/>
      <c r="QHV358" s="33"/>
      <c r="QHW358" s="31"/>
      <c r="QHX358" s="32"/>
      <c r="QHY358" s="32"/>
      <c r="QHZ358" s="31"/>
      <c r="QIA358" s="32"/>
      <c r="QIB358" s="31"/>
      <c r="QIC358" s="31"/>
      <c r="QID358" s="31"/>
      <c r="QIE358" s="31"/>
      <c r="QIF358" s="31"/>
      <c r="QIG358" s="33"/>
      <c r="QIH358" s="31"/>
      <c r="QII358" s="32"/>
      <c r="QIJ358" s="32"/>
      <c r="QIK358" s="31"/>
      <c r="QIL358" s="32"/>
      <c r="QIM358" s="31"/>
      <c r="QIN358" s="31"/>
      <c r="QIO358" s="31"/>
      <c r="QIP358" s="31"/>
      <c r="QIQ358" s="31"/>
      <c r="QIR358" s="33"/>
      <c r="QIS358" s="31"/>
      <c r="QIT358" s="32"/>
      <c r="QIU358" s="32"/>
      <c r="QIV358" s="31"/>
      <c r="QIW358" s="32"/>
      <c r="QIX358" s="31"/>
      <c r="QIY358" s="31"/>
      <c r="QIZ358" s="31"/>
      <c r="QJA358" s="31"/>
      <c r="QJB358" s="31"/>
      <c r="QJC358" s="33"/>
      <c r="QJD358" s="31"/>
      <c r="QJE358" s="32"/>
      <c r="QJF358" s="32"/>
      <c r="QJG358" s="31"/>
      <c r="QJH358" s="32"/>
      <c r="QJI358" s="31"/>
      <c r="QJJ358" s="31"/>
      <c r="QJK358" s="31"/>
      <c r="QJL358" s="31"/>
      <c r="QJM358" s="31"/>
      <c r="QJN358" s="33"/>
      <c r="QJO358" s="31"/>
      <c r="QJP358" s="32"/>
      <c r="QJQ358" s="32"/>
      <c r="QJR358" s="31"/>
      <c r="QJS358" s="32"/>
      <c r="QJT358" s="31"/>
      <c r="QJU358" s="31"/>
      <c r="QJV358" s="31"/>
      <c r="QJW358" s="31"/>
      <c r="QJX358" s="31"/>
      <c r="QJY358" s="33"/>
      <c r="QJZ358" s="31"/>
      <c r="QKA358" s="32"/>
      <c r="QKB358" s="32"/>
      <c r="QKC358" s="31"/>
      <c r="QKD358" s="32"/>
      <c r="QKE358" s="31"/>
      <c r="QKF358" s="31"/>
      <c r="QKG358" s="31"/>
      <c r="QKH358" s="31"/>
      <c r="QKI358" s="31"/>
      <c r="QKJ358" s="33"/>
      <c r="QKK358" s="31"/>
      <c r="QKL358" s="32"/>
      <c r="QKM358" s="32"/>
      <c r="QKN358" s="31"/>
      <c r="QKO358" s="32"/>
      <c r="QKP358" s="31"/>
      <c r="QKQ358" s="31"/>
      <c r="QKR358" s="31"/>
      <c r="QKS358" s="31"/>
      <c r="QKT358" s="31"/>
      <c r="QKU358" s="33"/>
      <c r="QKV358" s="31"/>
      <c r="QKW358" s="32"/>
      <c r="QKX358" s="32"/>
      <c r="QKY358" s="31"/>
      <c r="QKZ358" s="32"/>
      <c r="QLA358" s="31"/>
      <c r="QLB358" s="31"/>
      <c r="QLC358" s="31"/>
      <c r="QLD358" s="31"/>
      <c r="QLE358" s="31"/>
      <c r="QLF358" s="33"/>
      <c r="QLG358" s="31"/>
      <c r="QLH358" s="32"/>
      <c r="QLI358" s="32"/>
      <c r="QLJ358" s="31"/>
      <c r="QLK358" s="32"/>
      <c r="QLL358" s="31"/>
      <c r="QLM358" s="31"/>
      <c r="QLN358" s="31"/>
      <c r="QLO358" s="31"/>
      <c r="QLP358" s="31"/>
      <c r="QLQ358" s="33"/>
      <c r="QLR358" s="31"/>
      <c r="QLS358" s="32"/>
      <c r="QLT358" s="32"/>
      <c r="QLU358" s="31"/>
      <c r="QLV358" s="32"/>
      <c r="QLW358" s="31"/>
      <c r="QLX358" s="31"/>
      <c r="QLY358" s="31"/>
      <c r="QLZ358" s="31"/>
      <c r="QMA358" s="31"/>
      <c r="QMB358" s="33"/>
      <c r="QMC358" s="31"/>
      <c r="QMD358" s="32"/>
      <c r="QME358" s="32"/>
      <c r="QMF358" s="31"/>
      <c r="QMG358" s="32"/>
      <c r="QMH358" s="31"/>
      <c r="QMI358" s="31"/>
      <c r="QMJ358" s="31"/>
      <c r="QMK358" s="31"/>
      <c r="QML358" s="31"/>
      <c r="QMM358" s="33"/>
      <c r="QMN358" s="31"/>
      <c r="QMO358" s="32"/>
      <c r="QMP358" s="32"/>
      <c r="QMQ358" s="31"/>
      <c r="QMR358" s="32"/>
      <c r="QMS358" s="31"/>
      <c r="QMT358" s="31"/>
      <c r="QMU358" s="31"/>
      <c r="QMV358" s="31"/>
      <c r="QMW358" s="31"/>
      <c r="QMX358" s="33"/>
      <c r="QMY358" s="31"/>
      <c r="QMZ358" s="32"/>
      <c r="QNA358" s="32"/>
      <c r="QNB358" s="31"/>
      <c r="QNC358" s="32"/>
      <c r="QND358" s="31"/>
      <c r="QNE358" s="31"/>
      <c r="QNF358" s="31"/>
      <c r="QNG358" s="31"/>
      <c r="QNH358" s="31"/>
      <c r="QNI358" s="33"/>
      <c r="QNJ358" s="31"/>
      <c r="QNK358" s="32"/>
      <c r="QNL358" s="32"/>
      <c r="QNM358" s="31"/>
      <c r="QNN358" s="32"/>
      <c r="QNO358" s="31"/>
      <c r="QNP358" s="31"/>
      <c r="QNQ358" s="31"/>
      <c r="QNR358" s="31"/>
      <c r="QNS358" s="31"/>
      <c r="QNT358" s="33"/>
      <c r="QNU358" s="31"/>
      <c r="QNV358" s="32"/>
      <c r="QNW358" s="32"/>
      <c r="QNX358" s="31"/>
      <c r="QNY358" s="32"/>
      <c r="QNZ358" s="31"/>
      <c r="QOA358" s="31"/>
      <c r="QOB358" s="31"/>
      <c r="QOC358" s="31"/>
      <c r="QOD358" s="31"/>
      <c r="QOE358" s="33"/>
      <c r="QOF358" s="31"/>
      <c r="QOG358" s="32"/>
      <c r="QOH358" s="32"/>
      <c r="QOI358" s="31"/>
      <c r="QOJ358" s="32"/>
      <c r="QOK358" s="31"/>
      <c r="QOL358" s="31"/>
      <c r="QOM358" s="31"/>
      <c r="QON358" s="31"/>
      <c r="QOO358" s="31"/>
      <c r="QOP358" s="33"/>
      <c r="QOQ358" s="31"/>
      <c r="QOR358" s="32"/>
      <c r="QOS358" s="32"/>
      <c r="QOT358" s="31"/>
      <c r="QOU358" s="32"/>
      <c r="QOV358" s="31"/>
      <c r="QOW358" s="31"/>
      <c r="QOX358" s="31"/>
      <c r="QOY358" s="31"/>
      <c r="QOZ358" s="31"/>
      <c r="QPA358" s="33"/>
      <c r="QPB358" s="31"/>
      <c r="QPC358" s="32"/>
      <c r="QPD358" s="32"/>
      <c r="QPE358" s="31"/>
      <c r="QPF358" s="32"/>
      <c r="QPG358" s="31"/>
      <c r="QPH358" s="31"/>
      <c r="QPI358" s="31"/>
      <c r="QPJ358" s="31"/>
      <c r="QPK358" s="31"/>
      <c r="QPL358" s="33"/>
      <c r="QPM358" s="31"/>
      <c r="QPN358" s="32"/>
      <c r="QPO358" s="32"/>
      <c r="QPP358" s="31"/>
      <c r="QPQ358" s="32"/>
      <c r="QPR358" s="31"/>
      <c r="QPS358" s="31"/>
      <c r="QPT358" s="31"/>
      <c r="QPU358" s="31"/>
      <c r="QPV358" s="31"/>
      <c r="QPW358" s="33"/>
      <c r="QPX358" s="31"/>
      <c r="QPY358" s="32"/>
      <c r="QPZ358" s="32"/>
      <c r="QQA358" s="31"/>
      <c r="QQB358" s="32"/>
      <c r="QQC358" s="31"/>
      <c r="QQD358" s="31"/>
      <c r="QQE358" s="31"/>
      <c r="QQF358" s="31"/>
      <c r="QQG358" s="31"/>
      <c r="QQH358" s="33"/>
      <c r="QQI358" s="31"/>
      <c r="QQJ358" s="32"/>
      <c r="QQK358" s="32"/>
      <c r="QQL358" s="31"/>
      <c r="QQM358" s="32"/>
      <c r="QQN358" s="31"/>
      <c r="QQO358" s="31"/>
      <c r="QQP358" s="31"/>
      <c r="QQQ358" s="31"/>
      <c r="QQR358" s="31"/>
      <c r="QQS358" s="33"/>
      <c r="QQT358" s="31"/>
      <c r="QQU358" s="32"/>
      <c r="QQV358" s="32"/>
      <c r="QQW358" s="31"/>
      <c r="QQX358" s="32"/>
      <c r="QQY358" s="31"/>
      <c r="QQZ358" s="31"/>
      <c r="QRA358" s="31"/>
      <c r="QRB358" s="31"/>
      <c r="QRC358" s="31"/>
      <c r="QRD358" s="33"/>
      <c r="QRE358" s="31"/>
      <c r="QRF358" s="32"/>
      <c r="QRG358" s="32"/>
      <c r="QRH358" s="31"/>
      <c r="QRI358" s="32"/>
      <c r="QRJ358" s="31"/>
      <c r="QRK358" s="31"/>
      <c r="QRL358" s="31"/>
      <c r="QRM358" s="31"/>
      <c r="QRN358" s="31"/>
      <c r="QRO358" s="33"/>
      <c r="QRP358" s="31"/>
      <c r="QRQ358" s="32"/>
      <c r="QRR358" s="32"/>
      <c r="QRS358" s="31"/>
      <c r="QRT358" s="32"/>
      <c r="QRU358" s="31"/>
      <c r="QRV358" s="31"/>
      <c r="QRW358" s="31"/>
      <c r="QRX358" s="31"/>
      <c r="QRY358" s="31"/>
      <c r="QRZ358" s="33"/>
      <c r="QSA358" s="31"/>
      <c r="QSB358" s="32"/>
      <c r="QSC358" s="32"/>
      <c r="QSD358" s="31"/>
      <c r="QSE358" s="32"/>
      <c r="QSF358" s="31"/>
      <c r="QSG358" s="31"/>
      <c r="QSH358" s="31"/>
      <c r="QSI358" s="31"/>
      <c r="QSJ358" s="31"/>
      <c r="QSK358" s="33"/>
      <c r="QSL358" s="31"/>
      <c r="QSM358" s="32"/>
      <c r="QSN358" s="32"/>
      <c r="QSO358" s="31"/>
      <c r="QSP358" s="32"/>
      <c r="QSQ358" s="31"/>
      <c r="QSR358" s="31"/>
      <c r="QSS358" s="31"/>
      <c r="QST358" s="31"/>
      <c r="QSU358" s="31"/>
      <c r="QSV358" s="33"/>
      <c r="QSW358" s="31"/>
      <c r="QSX358" s="32"/>
      <c r="QSY358" s="32"/>
      <c r="QSZ358" s="31"/>
      <c r="QTA358" s="32"/>
      <c r="QTB358" s="31"/>
      <c r="QTC358" s="31"/>
      <c r="QTD358" s="31"/>
      <c r="QTE358" s="31"/>
      <c r="QTF358" s="31"/>
      <c r="QTG358" s="33"/>
      <c r="QTH358" s="31"/>
      <c r="QTI358" s="32"/>
      <c r="QTJ358" s="32"/>
      <c r="QTK358" s="31"/>
      <c r="QTL358" s="32"/>
      <c r="QTM358" s="31"/>
      <c r="QTN358" s="31"/>
      <c r="QTO358" s="31"/>
      <c r="QTP358" s="31"/>
      <c r="QTQ358" s="31"/>
      <c r="QTR358" s="33"/>
      <c r="QTS358" s="31"/>
      <c r="QTT358" s="32"/>
      <c r="QTU358" s="32"/>
      <c r="QTV358" s="31"/>
      <c r="QTW358" s="32"/>
      <c r="QTX358" s="31"/>
      <c r="QTY358" s="31"/>
      <c r="QTZ358" s="31"/>
      <c r="QUA358" s="31"/>
      <c r="QUB358" s="31"/>
      <c r="QUC358" s="33"/>
      <c r="QUD358" s="31"/>
      <c r="QUE358" s="32"/>
      <c r="QUF358" s="32"/>
      <c r="QUG358" s="31"/>
      <c r="QUH358" s="32"/>
      <c r="QUI358" s="31"/>
      <c r="QUJ358" s="31"/>
      <c r="QUK358" s="31"/>
      <c r="QUL358" s="31"/>
      <c r="QUM358" s="31"/>
      <c r="QUN358" s="33"/>
      <c r="QUO358" s="31"/>
      <c r="QUP358" s="32"/>
      <c r="QUQ358" s="32"/>
      <c r="QUR358" s="31"/>
      <c r="QUS358" s="32"/>
      <c r="QUT358" s="31"/>
      <c r="QUU358" s="31"/>
      <c r="QUV358" s="31"/>
      <c r="QUW358" s="31"/>
      <c r="QUX358" s="31"/>
      <c r="QUY358" s="33"/>
      <c r="QUZ358" s="31"/>
      <c r="QVA358" s="32"/>
      <c r="QVB358" s="32"/>
      <c r="QVC358" s="31"/>
      <c r="QVD358" s="32"/>
      <c r="QVE358" s="31"/>
      <c r="QVF358" s="31"/>
      <c r="QVG358" s="31"/>
      <c r="QVH358" s="31"/>
      <c r="QVI358" s="31"/>
      <c r="QVJ358" s="33"/>
      <c r="QVK358" s="31"/>
      <c r="QVL358" s="32"/>
      <c r="QVM358" s="32"/>
      <c r="QVN358" s="31"/>
      <c r="QVO358" s="32"/>
      <c r="QVP358" s="31"/>
      <c r="QVQ358" s="31"/>
      <c r="QVR358" s="31"/>
      <c r="QVS358" s="31"/>
      <c r="QVT358" s="31"/>
      <c r="QVU358" s="33"/>
      <c r="QVV358" s="31"/>
      <c r="QVW358" s="32"/>
      <c r="QVX358" s="32"/>
      <c r="QVY358" s="31"/>
      <c r="QVZ358" s="32"/>
      <c r="QWA358" s="31"/>
      <c r="QWB358" s="31"/>
      <c r="QWC358" s="31"/>
      <c r="QWD358" s="31"/>
      <c r="QWE358" s="31"/>
      <c r="QWF358" s="33"/>
      <c r="QWG358" s="31"/>
      <c r="QWH358" s="32"/>
      <c r="QWI358" s="32"/>
      <c r="QWJ358" s="31"/>
      <c r="QWK358" s="32"/>
      <c r="QWL358" s="31"/>
      <c r="QWM358" s="31"/>
      <c r="QWN358" s="31"/>
      <c r="QWO358" s="31"/>
      <c r="QWP358" s="31"/>
      <c r="QWQ358" s="33"/>
      <c r="QWR358" s="31"/>
      <c r="QWS358" s="32"/>
      <c r="QWT358" s="32"/>
      <c r="QWU358" s="31"/>
      <c r="QWV358" s="32"/>
      <c r="QWW358" s="31"/>
      <c r="QWX358" s="31"/>
      <c r="QWY358" s="31"/>
      <c r="QWZ358" s="31"/>
      <c r="QXA358" s="31"/>
      <c r="QXB358" s="33"/>
      <c r="QXC358" s="31"/>
      <c r="QXD358" s="32"/>
      <c r="QXE358" s="32"/>
      <c r="QXF358" s="31"/>
      <c r="QXG358" s="32"/>
      <c r="QXH358" s="31"/>
      <c r="QXI358" s="31"/>
      <c r="QXJ358" s="31"/>
      <c r="QXK358" s="31"/>
      <c r="QXL358" s="31"/>
      <c r="QXM358" s="33"/>
      <c r="QXN358" s="31"/>
      <c r="QXO358" s="32"/>
      <c r="QXP358" s="32"/>
      <c r="QXQ358" s="31"/>
      <c r="QXR358" s="32"/>
      <c r="QXS358" s="31"/>
      <c r="QXT358" s="31"/>
      <c r="QXU358" s="31"/>
      <c r="QXV358" s="31"/>
      <c r="QXW358" s="31"/>
      <c r="QXX358" s="33"/>
      <c r="QXY358" s="31"/>
      <c r="QXZ358" s="32"/>
      <c r="QYA358" s="32"/>
      <c r="QYB358" s="31"/>
      <c r="QYC358" s="32"/>
      <c r="QYD358" s="31"/>
      <c r="QYE358" s="31"/>
      <c r="QYF358" s="31"/>
      <c r="QYG358" s="31"/>
      <c r="QYH358" s="31"/>
      <c r="QYI358" s="33"/>
      <c r="QYJ358" s="31"/>
      <c r="QYK358" s="32"/>
      <c r="QYL358" s="32"/>
      <c r="QYM358" s="31"/>
      <c r="QYN358" s="32"/>
      <c r="QYO358" s="31"/>
      <c r="QYP358" s="31"/>
      <c r="QYQ358" s="31"/>
      <c r="QYR358" s="31"/>
      <c r="QYS358" s="31"/>
      <c r="QYT358" s="33"/>
      <c r="QYU358" s="31"/>
      <c r="QYV358" s="32"/>
      <c r="QYW358" s="32"/>
      <c r="QYX358" s="31"/>
      <c r="QYY358" s="32"/>
      <c r="QYZ358" s="31"/>
      <c r="QZA358" s="31"/>
      <c r="QZB358" s="31"/>
      <c r="QZC358" s="31"/>
      <c r="QZD358" s="31"/>
      <c r="QZE358" s="33"/>
      <c r="QZF358" s="31"/>
      <c r="QZG358" s="32"/>
      <c r="QZH358" s="32"/>
      <c r="QZI358" s="31"/>
      <c r="QZJ358" s="32"/>
      <c r="QZK358" s="31"/>
      <c r="QZL358" s="31"/>
      <c r="QZM358" s="31"/>
      <c r="QZN358" s="31"/>
      <c r="QZO358" s="31"/>
      <c r="QZP358" s="33"/>
      <c r="QZQ358" s="31"/>
      <c r="QZR358" s="32"/>
      <c r="QZS358" s="32"/>
      <c r="QZT358" s="31"/>
      <c r="QZU358" s="32"/>
      <c r="QZV358" s="31"/>
      <c r="QZW358" s="31"/>
      <c r="QZX358" s="31"/>
      <c r="QZY358" s="31"/>
      <c r="QZZ358" s="31"/>
      <c r="RAA358" s="33"/>
      <c r="RAB358" s="31"/>
      <c r="RAC358" s="32"/>
      <c r="RAD358" s="32"/>
      <c r="RAE358" s="31"/>
      <c r="RAF358" s="32"/>
      <c r="RAG358" s="31"/>
      <c r="RAH358" s="31"/>
      <c r="RAI358" s="31"/>
      <c r="RAJ358" s="31"/>
      <c r="RAK358" s="31"/>
      <c r="RAL358" s="33"/>
      <c r="RAM358" s="31"/>
      <c r="RAN358" s="32"/>
      <c r="RAO358" s="32"/>
      <c r="RAP358" s="31"/>
      <c r="RAQ358" s="32"/>
      <c r="RAR358" s="31"/>
      <c r="RAS358" s="31"/>
      <c r="RAT358" s="31"/>
      <c r="RAU358" s="31"/>
      <c r="RAV358" s="31"/>
      <c r="RAW358" s="33"/>
      <c r="RAX358" s="31"/>
      <c r="RAY358" s="32"/>
      <c r="RAZ358" s="32"/>
      <c r="RBA358" s="31"/>
      <c r="RBB358" s="32"/>
      <c r="RBC358" s="31"/>
      <c r="RBD358" s="31"/>
      <c r="RBE358" s="31"/>
      <c r="RBF358" s="31"/>
      <c r="RBG358" s="31"/>
      <c r="RBH358" s="33"/>
      <c r="RBI358" s="31"/>
      <c r="RBJ358" s="32"/>
      <c r="RBK358" s="32"/>
      <c r="RBL358" s="31"/>
      <c r="RBM358" s="32"/>
      <c r="RBN358" s="31"/>
      <c r="RBO358" s="31"/>
      <c r="RBP358" s="31"/>
      <c r="RBQ358" s="31"/>
      <c r="RBR358" s="31"/>
      <c r="RBS358" s="33"/>
      <c r="RBT358" s="31"/>
      <c r="RBU358" s="32"/>
      <c r="RBV358" s="32"/>
      <c r="RBW358" s="31"/>
      <c r="RBX358" s="32"/>
      <c r="RBY358" s="31"/>
      <c r="RBZ358" s="31"/>
      <c r="RCA358" s="31"/>
      <c r="RCB358" s="31"/>
      <c r="RCC358" s="31"/>
      <c r="RCD358" s="33"/>
      <c r="RCE358" s="31"/>
      <c r="RCF358" s="32"/>
      <c r="RCG358" s="32"/>
      <c r="RCH358" s="31"/>
      <c r="RCI358" s="32"/>
      <c r="RCJ358" s="31"/>
      <c r="RCK358" s="31"/>
      <c r="RCL358" s="31"/>
      <c r="RCM358" s="31"/>
      <c r="RCN358" s="31"/>
      <c r="RCO358" s="33"/>
      <c r="RCP358" s="31"/>
      <c r="RCQ358" s="32"/>
      <c r="RCR358" s="32"/>
      <c r="RCS358" s="31"/>
      <c r="RCT358" s="32"/>
      <c r="RCU358" s="31"/>
      <c r="RCV358" s="31"/>
      <c r="RCW358" s="31"/>
      <c r="RCX358" s="31"/>
      <c r="RCY358" s="31"/>
      <c r="RCZ358" s="33"/>
      <c r="RDA358" s="31"/>
      <c r="RDB358" s="32"/>
      <c r="RDC358" s="32"/>
      <c r="RDD358" s="31"/>
      <c r="RDE358" s="32"/>
      <c r="RDF358" s="31"/>
      <c r="RDG358" s="31"/>
      <c r="RDH358" s="31"/>
      <c r="RDI358" s="31"/>
      <c r="RDJ358" s="31"/>
      <c r="RDK358" s="33"/>
      <c r="RDL358" s="31"/>
      <c r="RDM358" s="32"/>
      <c r="RDN358" s="32"/>
      <c r="RDO358" s="31"/>
      <c r="RDP358" s="32"/>
      <c r="RDQ358" s="31"/>
      <c r="RDR358" s="31"/>
      <c r="RDS358" s="31"/>
      <c r="RDT358" s="31"/>
      <c r="RDU358" s="31"/>
      <c r="RDV358" s="33"/>
      <c r="RDW358" s="31"/>
      <c r="RDX358" s="32"/>
      <c r="RDY358" s="32"/>
      <c r="RDZ358" s="31"/>
      <c r="REA358" s="32"/>
      <c r="REB358" s="31"/>
      <c r="REC358" s="31"/>
      <c r="RED358" s="31"/>
      <c r="REE358" s="31"/>
      <c r="REF358" s="31"/>
      <c r="REG358" s="33"/>
      <c r="REH358" s="31"/>
      <c r="REI358" s="32"/>
      <c r="REJ358" s="32"/>
      <c r="REK358" s="31"/>
      <c r="REL358" s="32"/>
      <c r="REM358" s="31"/>
      <c r="REN358" s="31"/>
      <c r="REO358" s="31"/>
      <c r="REP358" s="31"/>
      <c r="REQ358" s="31"/>
      <c r="RER358" s="33"/>
      <c r="RES358" s="31"/>
      <c r="RET358" s="32"/>
      <c r="REU358" s="32"/>
      <c r="REV358" s="31"/>
      <c r="REW358" s="32"/>
      <c r="REX358" s="31"/>
      <c r="REY358" s="31"/>
      <c r="REZ358" s="31"/>
      <c r="RFA358" s="31"/>
      <c r="RFB358" s="31"/>
      <c r="RFC358" s="33"/>
      <c r="RFD358" s="31"/>
      <c r="RFE358" s="32"/>
      <c r="RFF358" s="32"/>
      <c r="RFG358" s="31"/>
      <c r="RFH358" s="32"/>
      <c r="RFI358" s="31"/>
      <c r="RFJ358" s="31"/>
      <c r="RFK358" s="31"/>
      <c r="RFL358" s="31"/>
      <c r="RFM358" s="31"/>
      <c r="RFN358" s="33"/>
      <c r="RFO358" s="31"/>
      <c r="RFP358" s="32"/>
      <c r="RFQ358" s="32"/>
      <c r="RFR358" s="31"/>
      <c r="RFS358" s="32"/>
      <c r="RFT358" s="31"/>
      <c r="RFU358" s="31"/>
      <c r="RFV358" s="31"/>
      <c r="RFW358" s="31"/>
      <c r="RFX358" s="31"/>
      <c r="RFY358" s="33"/>
      <c r="RFZ358" s="31"/>
      <c r="RGA358" s="32"/>
      <c r="RGB358" s="32"/>
      <c r="RGC358" s="31"/>
      <c r="RGD358" s="32"/>
      <c r="RGE358" s="31"/>
      <c r="RGF358" s="31"/>
      <c r="RGG358" s="31"/>
      <c r="RGH358" s="31"/>
      <c r="RGI358" s="31"/>
      <c r="RGJ358" s="33"/>
      <c r="RGK358" s="31"/>
      <c r="RGL358" s="32"/>
      <c r="RGM358" s="32"/>
      <c r="RGN358" s="31"/>
      <c r="RGO358" s="32"/>
      <c r="RGP358" s="31"/>
      <c r="RGQ358" s="31"/>
      <c r="RGR358" s="31"/>
      <c r="RGS358" s="31"/>
      <c r="RGT358" s="31"/>
      <c r="RGU358" s="33"/>
      <c r="RGV358" s="31"/>
      <c r="RGW358" s="32"/>
      <c r="RGX358" s="32"/>
      <c r="RGY358" s="31"/>
      <c r="RGZ358" s="32"/>
      <c r="RHA358" s="31"/>
      <c r="RHB358" s="31"/>
      <c r="RHC358" s="31"/>
      <c r="RHD358" s="31"/>
      <c r="RHE358" s="31"/>
      <c r="RHF358" s="33"/>
      <c r="RHG358" s="31"/>
      <c r="RHH358" s="32"/>
      <c r="RHI358" s="32"/>
      <c r="RHJ358" s="31"/>
      <c r="RHK358" s="32"/>
      <c r="RHL358" s="31"/>
      <c r="RHM358" s="31"/>
      <c r="RHN358" s="31"/>
      <c r="RHO358" s="31"/>
      <c r="RHP358" s="31"/>
      <c r="RHQ358" s="33"/>
      <c r="RHR358" s="31"/>
      <c r="RHS358" s="32"/>
      <c r="RHT358" s="32"/>
      <c r="RHU358" s="31"/>
      <c r="RHV358" s="32"/>
      <c r="RHW358" s="31"/>
      <c r="RHX358" s="31"/>
      <c r="RHY358" s="31"/>
      <c r="RHZ358" s="31"/>
      <c r="RIA358" s="31"/>
      <c r="RIB358" s="33"/>
      <c r="RIC358" s="31"/>
      <c r="RID358" s="32"/>
      <c r="RIE358" s="32"/>
      <c r="RIF358" s="31"/>
      <c r="RIG358" s="32"/>
      <c r="RIH358" s="31"/>
      <c r="RII358" s="31"/>
      <c r="RIJ358" s="31"/>
      <c r="RIK358" s="31"/>
      <c r="RIL358" s="31"/>
      <c r="RIM358" s="33"/>
      <c r="RIN358" s="31"/>
      <c r="RIO358" s="32"/>
      <c r="RIP358" s="32"/>
      <c r="RIQ358" s="31"/>
      <c r="RIR358" s="32"/>
      <c r="RIS358" s="31"/>
      <c r="RIT358" s="31"/>
      <c r="RIU358" s="31"/>
      <c r="RIV358" s="31"/>
      <c r="RIW358" s="31"/>
      <c r="RIX358" s="33"/>
      <c r="RIY358" s="31"/>
      <c r="RIZ358" s="32"/>
      <c r="RJA358" s="32"/>
      <c r="RJB358" s="31"/>
      <c r="RJC358" s="32"/>
      <c r="RJD358" s="31"/>
      <c r="RJE358" s="31"/>
      <c r="RJF358" s="31"/>
      <c r="RJG358" s="31"/>
      <c r="RJH358" s="31"/>
      <c r="RJI358" s="33"/>
      <c r="RJJ358" s="31"/>
      <c r="RJK358" s="32"/>
      <c r="RJL358" s="32"/>
      <c r="RJM358" s="31"/>
      <c r="RJN358" s="32"/>
      <c r="RJO358" s="31"/>
      <c r="RJP358" s="31"/>
      <c r="RJQ358" s="31"/>
      <c r="RJR358" s="31"/>
      <c r="RJS358" s="31"/>
      <c r="RJT358" s="33"/>
      <c r="RJU358" s="31"/>
      <c r="RJV358" s="32"/>
      <c r="RJW358" s="32"/>
      <c r="RJX358" s="31"/>
      <c r="RJY358" s="32"/>
      <c r="RJZ358" s="31"/>
      <c r="RKA358" s="31"/>
      <c r="RKB358" s="31"/>
      <c r="RKC358" s="31"/>
      <c r="RKD358" s="31"/>
      <c r="RKE358" s="33"/>
      <c r="RKF358" s="31"/>
      <c r="RKG358" s="32"/>
      <c r="RKH358" s="32"/>
      <c r="RKI358" s="31"/>
      <c r="RKJ358" s="32"/>
      <c r="RKK358" s="31"/>
      <c r="RKL358" s="31"/>
      <c r="RKM358" s="31"/>
      <c r="RKN358" s="31"/>
      <c r="RKO358" s="31"/>
      <c r="RKP358" s="33"/>
      <c r="RKQ358" s="31"/>
      <c r="RKR358" s="32"/>
      <c r="RKS358" s="32"/>
      <c r="RKT358" s="31"/>
      <c r="RKU358" s="32"/>
      <c r="RKV358" s="31"/>
      <c r="RKW358" s="31"/>
      <c r="RKX358" s="31"/>
      <c r="RKY358" s="31"/>
      <c r="RKZ358" s="31"/>
      <c r="RLA358" s="33"/>
      <c r="RLB358" s="31"/>
      <c r="RLC358" s="32"/>
      <c r="RLD358" s="32"/>
      <c r="RLE358" s="31"/>
      <c r="RLF358" s="32"/>
      <c r="RLG358" s="31"/>
      <c r="RLH358" s="31"/>
      <c r="RLI358" s="31"/>
      <c r="RLJ358" s="31"/>
      <c r="RLK358" s="31"/>
      <c r="RLL358" s="33"/>
      <c r="RLM358" s="31"/>
      <c r="RLN358" s="32"/>
      <c r="RLO358" s="32"/>
      <c r="RLP358" s="31"/>
      <c r="RLQ358" s="32"/>
      <c r="RLR358" s="31"/>
      <c r="RLS358" s="31"/>
      <c r="RLT358" s="31"/>
      <c r="RLU358" s="31"/>
      <c r="RLV358" s="31"/>
      <c r="RLW358" s="33"/>
      <c r="RLX358" s="31"/>
      <c r="RLY358" s="32"/>
      <c r="RLZ358" s="32"/>
      <c r="RMA358" s="31"/>
      <c r="RMB358" s="32"/>
      <c r="RMC358" s="31"/>
      <c r="RMD358" s="31"/>
      <c r="RME358" s="31"/>
      <c r="RMF358" s="31"/>
      <c r="RMG358" s="31"/>
      <c r="RMH358" s="33"/>
      <c r="RMI358" s="31"/>
      <c r="RMJ358" s="32"/>
      <c r="RMK358" s="32"/>
      <c r="RML358" s="31"/>
      <c r="RMM358" s="32"/>
      <c r="RMN358" s="31"/>
      <c r="RMO358" s="31"/>
      <c r="RMP358" s="31"/>
      <c r="RMQ358" s="31"/>
      <c r="RMR358" s="31"/>
      <c r="RMS358" s="33"/>
      <c r="RMT358" s="31"/>
      <c r="RMU358" s="32"/>
      <c r="RMV358" s="32"/>
      <c r="RMW358" s="31"/>
      <c r="RMX358" s="32"/>
      <c r="RMY358" s="31"/>
      <c r="RMZ358" s="31"/>
      <c r="RNA358" s="31"/>
      <c r="RNB358" s="31"/>
      <c r="RNC358" s="31"/>
      <c r="RND358" s="33"/>
      <c r="RNE358" s="31"/>
      <c r="RNF358" s="32"/>
      <c r="RNG358" s="32"/>
      <c r="RNH358" s="31"/>
      <c r="RNI358" s="32"/>
      <c r="RNJ358" s="31"/>
      <c r="RNK358" s="31"/>
      <c r="RNL358" s="31"/>
      <c r="RNM358" s="31"/>
      <c r="RNN358" s="31"/>
      <c r="RNO358" s="33"/>
      <c r="RNP358" s="31"/>
      <c r="RNQ358" s="32"/>
      <c r="RNR358" s="32"/>
      <c r="RNS358" s="31"/>
      <c r="RNT358" s="32"/>
      <c r="RNU358" s="31"/>
      <c r="RNV358" s="31"/>
      <c r="RNW358" s="31"/>
      <c r="RNX358" s="31"/>
      <c r="RNY358" s="31"/>
      <c r="RNZ358" s="33"/>
      <c r="ROA358" s="31"/>
      <c r="ROB358" s="32"/>
      <c r="ROC358" s="32"/>
      <c r="ROD358" s="31"/>
      <c r="ROE358" s="32"/>
      <c r="ROF358" s="31"/>
      <c r="ROG358" s="31"/>
      <c r="ROH358" s="31"/>
      <c r="ROI358" s="31"/>
      <c r="ROJ358" s="31"/>
      <c r="ROK358" s="33"/>
      <c r="ROL358" s="31"/>
      <c r="ROM358" s="32"/>
      <c r="RON358" s="32"/>
      <c r="ROO358" s="31"/>
      <c r="ROP358" s="32"/>
      <c r="ROQ358" s="31"/>
      <c r="ROR358" s="31"/>
      <c r="ROS358" s="31"/>
      <c r="ROT358" s="31"/>
      <c r="ROU358" s="31"/>
      <c r="ROV358" s="33"/>
      <c r="ROW358" s="31"/>
      <c r="ROX358" s="32"/>
      <c r="ROY358" s="32"/>
      <c r="ROZ358" s="31"/>
      <c r="RPA358" s="32"/>
      <c r="RPB358" s="31"/>
      <c r="RPC358" s="31"/>
      <c r="RPD358" s="31"/>
      <c r="RPE358" s="31"/>
      <c r="RPF358" s="31"/>
      <c r="RPG358" s="33"/>
      <c r="RPH358" s="31"/>
      <c r="RPI358" s="32"/>
      <c r="RPJ358" s="32"/>
      <c r="RPK358" s="31"/>
      <c r="RPL358" s="32"/>
      <c r="RPM358" s="31"/>
      <c r="RPN358" s="31"/>
      <c r="RPO358" s="31"/>
      <c r="RPP358" s="31"/>
      <c r="RPQ358" s="31"/>
      <c r="RPR358" s="33"/>
      <c r="RPS358" s="31"/>
      <c r="RPT358" s="32"/>
      <c r="RPU358" s="32"/>
      <c r="RPV358" s="31"/>
      <c r="RPW358" s="32"/>
      <c r="RPX358" s="31"/>
      <c r="RPY358" s="31"/>
      <c r="RPZ358" s="31"/>
      <c r="RQA358" s="31"/>
      <c r="RQB358" s="31"/>
      <c r="RQC358" s="33"/>
      <c r="RQD358" s="31"/>
      <c r="RQE358" s="32"/>
      <c r="RQF358" s="32"/>
      <c r="RQG358" s="31"/>
      <c r="RQH358" s="32"/>
      <c r="RQI358" s="31"/>
      <c r="RQJ358" s="31"/>
      <c r="RQK358" s="31"/>
      <c r="RQL358" s="31"/>
      <c r="RQM358" s="31"/>
      <c r="RQN358" s="33"/>
      <c r="RQO358" s="31"/>
      <c r="RQP358" s="32"/>
      <c r="RQQ358" s="32"/>
      <c r="RQR358" s="31"/>
      <c r="RQS358" s="32"/>
      <c r="RQT358" s="31"/>
      <c r="RQU358" s="31"/>
      <c r="RQV358" s="31"/>
      <c r="RQW358" s="31"/>
      <c r="RQX358" s="31"/>
      <c r="RQY358" s="33"/>
      <c r="RQZ358" s="31"/>
      <c r="RRA358" s="32"/>
      <c r="RRB358" s="32"/>
      <c r="RRC358" s="31"/>
      <c r="RRD358" s="32"/>
      <c r="RRE358" s="31"/>
      <c r="RRF358" s="31"/>
      <c r="RRG358" s="31"/>
      <c r="RRH358" s="31"/>
      <c r="RRI358" s="31"/>
      <c r="RRJ358" s="33"/>
      <c r="RRK358" s="31"/>
      <c r="RRL358" s="32"/>
      <c r="RRM358" s="32"/>
      <c r="RRN358" s="31"/>
      <c r="RRO358" s="32"/>
      <c r="RRP358" s="31"/>
      <c r="RRQ358" s="31"/>
      <c r="RRR358" s="31"/>
      <c r="RRS358" s="31"/>
      <c r="RRT358" s="31"/>
      <c r="RRU358" s="33"/>
      <c r="RRV358" s="31"/>
      <c r="RRW358" s="32"/>
      <c r="RRX358" s="32"/>
      <c r="RRY358" s="31"/>
      <c r="RRZ358" s="32"/>
      <c r="RSA358" s="31"/>
      <c r="RSB358" s="31"/>
      <c r="RSC358" s="31"/>
      <c r="RSD358" s="31"/>
      <c r="RSE358" s="31"/>
      <c r="RSF358" s="33"/>
      <c r="RSG358" s="31"/>
      <c r="RSH358" s="32"/>
      <c r="RSI358" s="32"/>
      <c r="RSJ358" s="31"/>
      <c r="RSK358" s="32"/>
      <c r="RSL358" s="31"/>
      <c r="RSM358" s="31"/>
      <c r="RSN358" s="31"/>
      <c r="RSO358" s="31"/>
      <c r="RSP358" s="31"/>
      <c r="RSQ358" s="33"/>
      <c r="RSR358" s="31"/>
      <c r="RSS358" s="32"/>
      <c r="RST358" s="32"/>
      <c r="RSU358" s="31"/>
      <c r="RSV358" s="32"/>
      <c r="RSW358" s="31"/>
      <c r="RSX358" s="31"/>
      <c r="RSY358" s="31"/>
      <c r="RSZ358" s="31"/>
      <c r="RTA358" s="31"/>
      <c r="RTB358" s="33"/>
      <c r="RTC358" s="31"/>
      <c r="RTD358" s="32"/>
      <c r="RTE358" s="32"/>
      <c r="RTF358" s="31"/>
      <c r="RTG358" s="32"/>
      <c r="RTH358" s="31"/>
      <c r="RTI358" s="31"/>
      <c r="RTJ358" s="31"/>
      <c r="RTK358" s="31"/>
      <c r="RTL358" s="31"/>
      <c r="RTM358" s="33"/>
      <c r="RTN358" s="31"/>
      <c r="RTO358" s="32"/>
      <c r="RTP358" s="32"/>
      <c r="RTQ358" s="31"/>
      <c r="RTR358" s="32"/>
      <c r="RTS358" s="31"/>
      <c r="RTT358" s="31"/>
      <c r="RTU358" s="31"/>
      <c r="RTV358" s="31"/>
      <c r="RTW358" s="31"/>
      <c r="RTX358" s="33"/>
      <c r="RTY358" s="31"/>
      <c r="RTZ358" s="32"/>
      <c r="RUA358" s="32"/>
      <c r="RUB358" s="31"/>
      <c r="RUC358" s="32"/>
      <c r="RUD358" s="31"/>
      <c r="RUE358" s="31"/>
      <c r="RUF358" s="31"/>
      <c r="RUG358" s="31"/>
      <c r="RUH358" s="31"/>
      <c r="RUI358" s="33"/>
      <c r="RUJ358" s="31"/>
      <c r="RUK358" s="32"/>
      <c r="RUL358" s="32"/>
      <c r="RUM358" s="31"/>
      <c r="RUN358" s="32"/>
      <c r="RUO358" s="31"/>
      <c r="RUP358" s="31"/>
      <c r="RUQ358" s="31"/>
      <c r="RUR358" s="31"/>
      <c r="RUS358" s="31"/>
      <c r="RUT358" s="33"/>
      <c r="RUU358" s="31"/>
      <c r="RUV358" s="32"/>
      <c r="RUW358" s="32"/>
      <c r="RUX358" s="31"/>
      <c r="RUY358" s="32"/>
      <c r="RUZ358" s="31"/>
      <c r="RVA358" s="31"/>
      <c r="RVB358" s="31"/>
      <c r="RVC358" s="31"/>
      <c r="RVD358" s="31"/>
      <c r="RVE358" s="33"/>
      <c r="RVF358" s="31"/>
      <c r="RVG358" s="32"/>
      <c r="RVH358" s="32"/>
      <c r="RVI358" s="31"/>
      <c r="RVJ358" s="32"/>
      <c r="RVK358" s="31"/>
      <c r="RVL358" s="31"/>
      <c r="RVM358" s="31"/>
      <c r="RVN358" s="31"/>
      <c r="RVO358" s="31"/>
      <c r="RVP358" s="33"/>
      <c r="RVQ358" s="31"/>
      <c r="RVR358" s="32"/>
      <c r="RVS358" s="32"/>
      <c r="RVT358" s="31"/>
      <c r="RVU358" s="32"/>
      <c r="RVV358" s="31"/>
      <c r="RVW358" s="31"/>
      <c r="RVX358" s="31"/>
      <c r="RVY358" s="31"/>
      <c r="RVZ358" s="31"/>
      <c r="RWA358" s="33"/>
      <c r="RWB358" s="31"/>
      <c r="RWC358" s="32"/>
      <c r="RWD358" s="32"/>
      <c r="RWE358" s="31"/>
      <c r="RWF358" s="32"/>
      <c r="RWG358" s="31"/>
      <c r="RWH358" s="31"/>
      <c r="RWI358" s="31"/>
      <c r="RWJ358" s="31"/>
      <c r="RWK358" s="31"/>
      <c r="RWL358" s="33"/>
      <c r="RWM358" s="31"/>
      <c r="RWN358" s="32"/>
      <c r="RWO358" s="32"/>
      <c r="RWP358" s="31"/>
      <c r="RWQ358" s="32"/>
      <c r="RWR358" s="31"/>
      <c r="RWS358" s="31"/>
      <c r="RWT358" s="31"/>
      <c r="RWU358" s="31"/>
      <c r="RWV358" s="31"/>
      <c r="RWW358" s="33"/>
      <c r="RWX358" s="31"/>
      <c r="RWY358" s="32"/>
      <c r="RWZ358" s="32"/>
      <c r="RXA358" s="31"/>
      <c r="RXB358" s="32"/>
      <c r="RXC358" s="31"/>
      <c r="RXD358" s="31"/>
      <c r="RXE358" s="31"/>
      <c r="RXF358" s="31"/>
      <c r="RXG358" s="31"/>
      <c r="RXH358" s="33"/>
      <c r="RXI358" s="31"/>
      <c r="RXJ358" s="32"/>
      <c r="RXK358" s="32"/>
      <c r="RXL358" s="31"/>
      <c r="RXM358" s="32"/>
      <c r="RXN358" s="31"/>
      <c r="RXO358" s="31"/>
      <c r="RXP358" s="31"/>
      <c r="RXQ358" s="31"/>
      <c r="RXR358" s="31"/>
      <c r="RXS358" s="33"/>
      <c r="RXT358" s="31"/>
      <c r="RXU358" s="32"/>
      <c r="RXV358" s="32"/>
      <c r="RXW358" s="31"/>
      <c r="RXX358" s="32"/>
      <c r="RXY358" s="31"/>
      <c r="RXZ358" s="31"/>
      <c r="RYA358" s="31"/>
      <c r="RYB358" s="31"/>
      <c r="RYC358" s="31"/>
      <c r="RYD358" s="33"/>
      <c r="RYE358" s="31"/>
      <c r="RYF358" s="32"/>
      <c r="RYG358" s="32"/>
      <c r="RYH358" s="31"/>
      <c r="RYI358" s="32"/>
      <c r="RYJ358" s="31"/>
      <c r="RYK358" s="31"/>
      <c r="RYL358" s="31"/>
      <c r="RYM358" s="31"/>
      <c r="RYN358" s="31"/>
      <c r="RYO358" s="33"/>
      <c r="RYP358" s="31"/>
      <c r="RYQ358" s="32"/>
      <c r="RYR358" s="32"/>
      <c r="RYS358" s="31"/>
      <c r="RYT358" s="32"/>
      <c r="RYU358" s="31"/>
      <c r="RYV358" s="31"/>
      <c r="RYW358" s="31"/>
      <c r="RYX358" s="31"/>
      <c r="RYY358" s="31"/>
      <c r="RYZ358" s="33"/>
      <c r="RZA358" s="31"/>
      <c r="RZB358" s="32"/>
      <c r="RZC358" s="32"/>
      <c r="RZD358" s="31"/>
      <c r="RZE358" s="32"/>
      <c r="RZF358" s="31"/>
      <c r="RZG358" s="31"/>
      <c r="RZH358" s="31"/>
      <c r="RZI358" s="31"/>
      <c r="RZJ358" s="31"/>
      <c r="RZK358" s="33"/>
      <c r="RZL358" s="31"/>
      <c r="RZM358" s="32"/>
      <c r="RZN358" s="32"/>
      <c r="RZO358" s="31"/>
      <c r="RZP358" s="32"/>
      <c r="RZQ358" s="31"/>
      <c r="RZR358" s="31"/>
      <c r="RZS358" s="31"/>
      <c r="RZT358" s="31"/>
      <c r="RZU358" s="31"/>
      <c r="RZV358" s="33"/>
      <c r="RZW358" s="31"/>
      <c r="RZX358" s="32"/>
      <c r="RZY358" s="32"/>
      <c r="RZZ358" s="31"/>
      <c r="SAA358" s="32"/>
      <c r="SAB358" s="31"/>
      <c r="SAC358" s="31"/>
      <c r="SAD358" s="31"/>
      <c r="SAE358" s="31"/>
      <c r="SAF358" s="31"/>
      <c r="SAG358" s="33"/>
      <c r="SAH358" s="31"/>
      <c r="SAI358" s="32"/>
      <c r="SAJ358" s="32"/>
      <c r="SAK358" s="31"/>
      <c r="SAL358" s="32"/>
      <c r="SAM358" s="31"/>
      <c r="SAN358" s="31"/>
      <c r="SAO358" s="31"/>
      <c r="SAP358" s="31"/>
      <c r="SAQ358" s="31"/>
      <c r="SAR358" s="33"/>
      <c r="SAS358" s="31"/>
      <c r="SAT358" s="32"/>
      <c r="SAU358" s="32"/>
      <c r="SAV358" s="31"/>
      <c r="SAW358" s="32"/>
      <c r="SAX358" s="31"/>
      <c r="SAY358" s="31"/>
      <c r="SAZ358" s="31"/>
      <c r="SBA358" s="31"/>
      <c r="SBB358" s="31"/>
      <c r="SBC358" s="33"/>
      <c r="SBD358" s="31"/>
      <c r="SBE358" s="32"/>
      <c r="SBF358" s="32"/>
      <c r="SBG358" s="31"/>
      <c r="SBH358" s="32"/>
      <c r="SBI358" s="31"/>
      <c r="SBJ358" s="31"/>
      <c r="SBK358" s="31"/>
      <c r="SBL358" s="31"/>
      <c r="SBM358" s="31"/>
      <c r="SBN358" s="33"/>
      <c r="SBO358" s="31"/>
      <c r="SBP358" s="32"/>
      <c r="SBQ358" s="32"/>
      <c r="SBR358" s="31"/>
      <c r="SBS358" s="32"/>
      <c r="SBT358" s="31"/>
      <c r="SBU358" s="31"/>
      <c r="SBV358" s="31"/>
      <c r="SBW358" s="31"/>
      <c r="SBX358" s="31"/>
      <c r="SBY358" s="33"/>
      <c r="SBZ358" s="31"/>
      <c r="SCA358" s="32"/>
      <c r="SCB358" s="32"/>
      <c r="SCC358" s="31"/>
      <c r="SCD358" s="32"/>
      <c r="SCE358" s="31"/>
      <c r="SCF358" s="31"/>
      <c r="SCG358" s="31"/>
      <c r="SCH358" s="31"/>
      <c r="SCI358" s="31"/>
      <c r="SCJ358" s="33"/>
      <c r="SCK358" s="31"/>
      <c r="SCL358" s="32"/>
      <c r="SCM358" s="32"/>
      <c r="SCN358" s="31"/>
      <c r="SCO358" s="32"/>
      <c r="SCP358" s="31"/>
      <c r="SCQ358" s="31"/>
      <c r="SCR358" s="31"/>
      <c r="SCS358" s="31"/>
      <c r="SCT358" s="31"/>
      <c r="SCU358" s="33"/>
      <c r="SCV358" s="31"/>
      <c r="SCW358" s="32"/>
      <c r="SCX358" s="32"/>
      <c r="SCY358" s="31"/>
      <c r="SCZ358" s="32"/>
      <c r="SDA358" s="31"/>
      <c r="SDB358" s="31"/>
      <c r="SDC358" s="31"/>
      <c r="SDD358" s="31"/>
      <c r="SDE358" s="31"/>
      <c r="SDF358" s="33"/>
      <c r="SDG358" s="31"/>
      <c r="SDH358" s="32"/>
      <c r="SDI358" s="32"/>
      <c r="SDJ358" s="31"/>
      <c r="SDK358" s="32"/>
      <c r="SDL358" s="31"/>
      <c r="SDM358" s="31"/>
      <c r="SDN358" s="31"/>
      <c r="SDO358" s="31"/>
      <c r="SDP358" s="31"/>
      <c r="SDQ358" s="33"/>
      <c r="SDR358" s="31"/>
      <c r="SDS358" s="32"/>
      <c r="SDT358" s="32"/>
      <c r="SDU358" s="31"/>
      <c r="SDV358" s="32"/>
      <c r="SDW358" s="31"/>
      <c r="SDX358" s="31"/>
      <c r="SDY358" s="31"/>
      <c r="SDZ358" s="31"/>
      <c r="SEA358" s="31"/>
      <c r="SEB358" s="33"/>
      <c r="SEC358" s="31"/>
      <c r="SED358" s="32"/>
      <c r="SEE358" s="32"/>
      <c r="SEF358" s="31"/>
      <c r="SEG358" s="32"/>
      <c r="SEH358" s="31"/>
      <c r="SEI358" s="31"/>
      <c r="SEJ358" s="31"/>
      <c r="SEK358" s="31"/>
      <c r="SEL358" s="31"/>
      <c r="SEM358" s="33"/>
      <c r="SEN358" s="31"/>
      <c r="SEO358" s="32"/>
      <c r="SEP358" s="32"/>
      <c r="SEQ358" s="31"/>
      <c r="SER358" s="32"/>
      <c r="SES358" s="31"/>
      <c r="SET358" s="31"/>
      <c r="SEU358" s="31"/>
      <c r="SEV358" s="31"/>
      <c r="SEW358" s="31"/>
      <c r="SEX358" s="33"/>
      <c r="SEY358" s="31"/>
      <c r="SEZ358" s="32"/>
      <c r="SFA358" s="32"/>
      <c r="SFB358" s="31"/>
      <c r="SFC358" s="32"/>
      <c r="SFD358" s="31"/>
      <c r="SFE358" s="31"/>
      <c r="SFF358" s="31"/>
      <c r="SFG358" s="31"/>
      <c r="SFH358" s="31"/>
      <c r="SFI358" s="33"/>
      <c r="SFJ358" s="31"/>
      <c r="SFK358" s="32"/>
      <c r="SFL358" s="32"/>
      <c r="SFM358" s="31"/>
      <c r="SFN358" s="32"/>
      <c r="SFO358" s="31"/>
      <c r="SFP358" s="31"/>
      <c r="SFQ358" s="31"/>
      <c r="SFR358" s="31"/>
      <c r="SFS358" s="31"/>
      <c r="SFT358" s="33"/>
      <c r="SFU358" s="31"/>
      <c r="SFV358" s="32"/>
      <c r="SFW358" s="32"/>
      <c r="SFX358" s="31"/>
      <c r="SFY358" s="32"/>
      <c r="SFZ358" s="31"/>
      <c r="SGA358" s="31"/>
      <c r="SGB358" s="31"/>
      <c r="SGC358" s="31"/>
      <c r="SGD358" s="31"/>
      <c r="SGE358" s="33"/>
      <c r="SGF358" s="31"/>
      <c r="SGG358" s="32"/>
      <c r="SGH358" s="32"/>
      <c r="SGI358" s="31"/>
      <c r="SGJ358" s="32"/>
      <c r="SGK358" s="31"/>
      <c r="SGL358" s="31"/>
      <c r="SGM358" s="31"/>
      <c r="SGN358" s="31"/>
      <c r="SGO358" s="31"/>
      <c r="SGP358" s="33"/>
      <c r="SGQ358" s="31"/>
      <c r="SGR358" s="32"/>
      <c r="SGS358" s="32"/>
      <c r="SGT358" s="31"/>
      <c r="SGU358" s="32"/>
      <c r="SGV358" s="31"/>
      <c r="SGW358" s="31"/>
      <c r="SGX358" s="31"/>
      <c r="SGY358" s="31"/>
      <c r="SGZ358" s="31"/>
      <c r="SHA358" s="33"/>
      <c r="SHB358" s="31"/>
      <c r="SHC358" s="32"/>
      <c r="SHD358" s="32"/>
      <c r="SHE358" s="31"/>
      <c r="SHF358" s="32"/>
      <c r="SHG358" s="31"/>
      <c r="SHH358" s="31"/>
      <c r="SHI358" s="31"/>
      <c r="SHJ358" s="31"/>
      <c r="SHK358" s="31"/>
      <c r="SHL358" s="33"/>
      <c r="SHM358" s="31"/>
      <c r="SHN358" s="32"/>
      <c r="SHO358" s="32"/>
      <c r="SHP358" s="31"/>
      <c r="SHQ358" s="32"/>
      <c r="SHR358" s="31"/>
      <c r="SHS358" s="31"/>
      <c r="SHT358" s="31"/>
      <c r="SHU358" s="31"/>
      <c r="SHV358" s="31"/>
      <c r="SHW358" s="33"/>
      <c r="SHX358" s="31"/>
      <c r="SHY358" s="32"/>
      <c r="SHZ358" s="32"/>
      <c r="SIA358" s="31"/>
      <c r="SIB358" s="32"/>
      <c r="SIC358" s="31"/>
      <c r="SID358" s="31"/>
      <c r="SIE358" s="31"/>
      <c r="SIF358" s="31"/>
      <c r="SIG358" s="31"/>
      <c r="SIH358" s="33"/>
      <c r="SII358" s="31"/>
      <c r="SIJ358" s="32"/>
      <c r="SIK358" s="32"/>
      <c r="SIL358" s="31"/>
      <c r="SIM358" s="32"/>
      <c r="SIN358" s="31"/>
      <c r="SIO358" s="31"/>
      <c r="SIP358" s="31"/>
      <c r="SIQ358" s="31"/>
      <c r="SIR358" s="31"/>
      <c r="SIS358" s="33"/>
      <c r="SIT358" s="31"/>
      <c r="SIU358" s="32"/>
      <c r="SIV358" s="32"/>
      <c r="SIW358" s="31"/>
      <c r="SIX358" s="32"/>
      <c r="SIY358" s="31"/>
      <c r="SIZ358" s="31"/>
      <c r="SJA358" s="31"/>
      <c r="SJB358" s="31"/>
      <c r="SJC358" s="31"/>
      <c r="SJD358" s="33"/>
      <c r="SJE358" s="31"/>
      <c r="SJF358" s="32"/>
      <c r="SJG358" s="32"/>
      <c r="SJH358" s="31"/>
      <c r="SJI358" s="32"/>
      <c r="SJJ358" s="31"/>
      <c r="SJK358" s="31"/>
      <c r="SJL358" s="31"/>
      <c r="SJM358" s="31"/>
      <c r="SJN358" s="31"/>
      <c r="SJO358" s="33"/>
      <c r="SJP358" s="31"/>
      <c r="SJQ358" s="32"/>
      <c r="SJR358" s="32"/>
      <c r="SJS358" s="31"/>
      <c r="SJT358" s="32"/>
      <c r="SJU358" s="31"/>
      <c r="SJV358" s="31"/>
      <c r="SJW358" s="31"/>
      <c r="SJX358" s="31"/>
      <c r="SJY358" s="31"/>
      <c r="SJZ358" s="33"/>
      <c r="SKA358" s="31"/>
      <c r="SKB358" s="32"/>
      <c r="SKC358" s="32"/>
      <c r="SKD358" s="31"/>
      <c r="SKE358" s="32"/>
      <c r="SKF358" s="31"/>
      <c r="SKG358" s="31"/>
      <c r="SKH358" s="31"/>
      <c r="SKI358" s="31"/>
      <c r="SKJ358" s="31"/>
      <c r="SKK358" s="33"/>
      <c r="SKL358" s="31"/>
      <c r="SKM358" s="32"/>
      <c r="SKN358" s="32"/>
      <c r="SKO358" s="31"/>
      <c r="SKP358" s="32"/>
      <c r="SKQ358" s="31"/>
      <c r="SKR358" s="31"/>
      <c r="SKS358" s="31"/>
      <c r="SKT358" s="31"/>
      <c r="SKU358" s="31"/>
      <c r="SKV358" s="33"/>
      <c r="SKW358" s="31"/>
      <c r="SKX358" s="32"/>
      <c r="SKY358" s="32"/>
      <c r="SKZ358" s="31"/>
      <c r="SLA358" s="32"/>
      <c r="SLB358" s="31"/>
      <c r="SLC358" s="31"/>
      <c r="SLD358" s="31"/>
      <c r="SLE358" s="31"/>
      <c r="SLF358" s="31"/>
      <c r="SLG358" s="33"/>
      <c r="SLH358" s="31"/>
      <c r="SLI358" s="32"/>
      <c r="SLJ358" s="32"/>
      <c r="SLK358" s="31"/>
      <c r="SLL358" s="32"/>
      <c r="SLM358" s="31"/>
      <c r="SLN358" s="31"/>
      <c r="SLO358" s="31"/>
      <c r="SLP358" s="31"/>
      <c r="SLQ358" s="31"/>
      <c r="SLR358" s="33"/>
      <c r="SLS358" s="31"/>
      <c r="SLT358" s="32"/>
      <c r="SLU358" s="32"/>
      <c r="SLV358" s="31"/>
      <c r="SLW358" s="32"/>
      <c r="SLX358" s="31"/>
      <c r="SLY358" s="31"/>
      <c r="SLZ358" s="31"/>
      <c r="SMA358" s="31"/>
      <c r="SMB358" s="31"/>
      <c r="SMC358" s="33"/>
      <c r="SMD358" s="31"/>
      <c r="SME358" s="32"/>
      <c r="SMF358" s="32"/>
      <c r="SMG358" s="31"/>
      <c r="SMH358" s="32"/>
      <c r="SMI358" s="31"/>
      <c r="SMJ358" s="31"/>
      <c r="SMK358" s="31"/>
      <c r="SML358" s="31"/>
      <c r="SMM358" s="31"/>
      <c r="SMN358" s="33"/>
      <c r="SMO358" s="31"/>
      <c r="SMP358" s="32"/>
      <c r="SMQ358" s="32"/>
      <c r="SMR358" s="31"/>
      <c r="SMS358" s="32"/>
      <c r="SMT358" s="31"/>
      <c r="SMU358" s="31"/>
      <c r="SMV358" s="31"/>
      <c r="SMW358" s="31"/>
      <c r="SMX358" s="31"/>
      <c r="SMY358" s="33"/>
      <c r="SMZ358" s="31"/>
      <c r="SNA358" s="32"/>
      <c r="SNB358" s="32"/>
      <c r="SNC358" s="31"/>
      <c r="SND358" s="32"/>
      <c r="SNE358" s="31"/>
      <c r="SNF358" s="31"/>
      <c r="SNG358" s="31"/>
      <c r="SNH358" s="31"/>
      <c r="SNI358" s="31"/>
      <c r="SNJ358" s="33"/>
      <c r="SNK358" s="31"/>
      <c r="SNL358" s="32"/>
      <c r="SNM358" s="32"/>
      <c r="SNN358" s="31"/>
      <c r="SNO358" s="32"/>
      <c r="SNP358" s="31"/>
      <c r="SNQ358" s="31"/>
      <c r="SNR358" s="31"/>
      <c r="SNS358" s="31"/>
      <c r="SNT358" s="31"/>
      <c r="SNU358" s="33"/>
      <c r="SNV358" s="31"/>
      <c r="SNW358" s="32"/>
      <c r="SNX358" s="32"/>
      <c r="SNY358" s="31"/>
      <c r="SNZ358" s="32"/>
      <c r="SOA358" s="31"/>
      <c r="SOB358" s="31"/>
      <c r="SOC358" s="31"/>
      <c r="SOD358" s="31"/>
      <c r="SOE358" s="31"/>
      <c r="SOF358" s="33"/>
      <c r="SOG358" s="31"/>
      <c r="SOH358" s="32"/>
      <c r="SOI358" s="32"/>
      <c r="SOJ358" s="31"/>
      <c r="SOK358" s="32"/>
      <c r="SOL358" s="31"/>
      <c r="SOM358" s="31"/>
      <c r="SON358" s="31"/>
      <c r="SOO358" s="31"/>
      <c r="SOP358" s="31"/>
      <c r="SOQ358" s="33"/>
      <c r="SOR358" s="31"/>
      <c r="SOS358" s="32"/>
      <c r="SOT358" s="32"/>
      <c r="SOU358" s="31"/>
      <c r="SOV358" s="32"/>
      <c r="SOW358" s="31"/>
      <c r="SOX358" s="31"/>
      <c r="SOY358" s="31"/>
      <c r="SOZ358" s="31"/>
      <c r="SPA358" s="31"/>
      <c r="SPB358" s="33"/>
      <c r="SPC358" s="31"/>
      <c r="SPD358" s="32"/>
      <c r="SPE358" s="32"/>
      <c r="SPF358" s="31"/>
      <c r="SPG358" s="32"/>
      <c r="SPH358" s="31"/>
      <c r="SPI358" s="31"/>
      <c r="SPJ358" s="31"/>
      <c r="SPK358" s="31"/>
      <c r="SPL358" s="31"/>
      <c r="SPM358" s="33"/>
      <c r="SPN358" s="31"/>
      <c r="SPO358" s="32"/>
      <c r="SPP358" s="32"/>
      <c r="SPQ358" s="31"/>
      <c r="SPR358" s="32"/>
      <c r="SPS358" s="31"/>
      <c r="SPT358" s="31"/>
      <c r="SPU358" s="31"/>
      <c r="SPV358" s="31"/>
      <c r="SPW358" s="31"/>
      <c r="SPX358" s="33"/>
      <c r="SPY358" s="31"/>
      <c r="SPZ358" s="32"/>
      <c r="SQA358" s="32"/>
      <c r="SQB358" s="31"/>
      <c r="SQC358" s="32"/>
      <c r="SQD358" s="31"/>
      <c r="SQE358" s="31"/>
      <c r="SQF358" s="31"/>
      <c r="SQG358" s="31"/>
      <c r="SQH358" s="31"/>
      <c r="SQI358" s="33"/>
      <c r="SQJ358" s="31"/>
      <c r="SQK358" s="32"/>
      <c r="SQL358" s="32"/>
      <c r="SQM358" s="31"/>
      <c r="SQN358" s="32"/>
      <c r="SQO358" s="31"/>
      <c r="SQP358" s="31"/>
      <c r="SQQ358" s="31"/>
      <c r="SQR358" s="31"/>
      <c r="SQS358" s="31"/>
      <c r="SQT358" s="33"/>
      <c r="SQU358" s="31"/>
      <c r="SQV358" s="32"/>
      <c r="SQW358" s="32"/>
      <c r="SQX358" s="31"/>
      <c r="SQY358" s="32"/>
      <c r="SQZ358" s="31"/>
      <c r="SRA358" s="31"/>
      <c r="SRB358" s="31"/>
      <c r="SRC358" s="31"/>
      <c r="SRD358" s="31"/>
      <c r="SRE358" s="33"/>
      <c r="SRF358" s="31"/>
      <c r="SRG358" s="32"/>
      <c r="SRH358" s="32"/>
      <c r="SRI358" s="31"/>
      <c r="SRJ358" s="32"/>
      <c r="SRK358" s="31"/>
      <c r="SRL358" s="31"/>
      <c r="SRM358" s="31"/>
      <c r="SRN358" s="31"/>
      <c r="SRO358" s="31"/>
      <c r="SRP358" s="33"/>
      <c r="SRQ358" s="31"/>
      <c r="SRR358" s="32"/>
      <c r="SRS358" s="32"/>
      <c r="SRT358" s="31"/>
      <c r="SRU358" s="32"/>
      <c r="SRV358" s="31"/>
      <c r="SRW358" s="31"/>
      <c r="SRX358" s="31"/>
      <c r="SRY358" s="31"/>
      <c r="SRZ358" s="31"/>
      <c r="SSA358" s="33"/>
      <c r="SSB358" s="31"/>
      <c r="SSC358" s="32"/>
      <c r="SSD358" s="32"/>
      <c r="SSE358" s="31"/>
      <c r="SSF358" s="32"/>
      <c r="SSG358" s="31"/>
      <c r="SSH358" s="31"/>
      <c r="SSI358" s="31"/>
      <c r="SSJ358" s="31"/>
      <c r="SSK358" s="31"/>
      <c r="SSL358" s="33"/>
      <c r="SSM358" s="31"/>
      <c r="SSN358" s="32"/>
      <c r="SSO358" s="32"/>
      <c r="SSP358" s="31"/>
      <c r="SSQ358" s="32"/>
      <c r="SSR358" s="31"/>
      <c r="SSS358" s="31"/>
      <c r="SST358" s="31"/>
      <c r="SSU358" s="31"/>
      <c r="SSV358" s="31"/>
      <c r="SSW358" s="33"/>
      <c r="SSX358" s="31"/>
      <c r="SSY358" s="32"/>
      <c r="SSZ358" s="32"/>
      <c r="STA358" s="31"/>
      <c r="STB358" s="32"/>
      <c r="STC358" s="31"/>
      <c r="STD358" s="31"/>
      <c r="STE358" s="31"/>
      <c r="STF358" s="31"/>
      <c r="STG358" s="31"/>
      <c r="STH358" s="33"/>
      <c r="STI358" s="31"/>
      <c r="STJ358" s="32"/>
      <c r="STK358" s="32"/>
      <c r="STL358" s="31"/>
      <c r="STM358" s="32"/>
      <c r="STN358" s="31"/>
      <c r="STO358" s="31"/>
      <c r="STP358" s="31"/>
      <c r="STQ358" s="31"/>
      <c r="STR358" s="31"/>
      <c r="STS358" s="33"/>
      <c r="STT358" s="31"/>
      <c r="STU358" s="32"/>
      <c r="STV358" s="32"/>
      <c r="STW358" s="31"/>
      <c r="STX358" s="32"/>
      <c r="STY358" s="31"/>
      <c r="STZ358" s="31"/>
      <c r="SUA358" s="31"/>
      <c r="SUB358" s="31"/>
      <c r="SUC358" s="31"/>
      <c r="SUD358" s="33"/>
      <c r="SUE358" s="31"/>
      <c r="SUF358" s="32"/>
      <c r="SUG358" s="32"/>
      <c r="SUH358" s="31"/>
      <c r="SUI358" s="32"/>
      <c r="SUJ358" s="31"/>
      <c r="SUK358" s="31"/>
      <c r="SUL358" s="31"/>
      <c r="SUM358" s="31"/>
      <c r="SUN358" s="31"/>
      <c r="SUO358" s="33"/>
      <c r="SUP358" s="31"/>
      <c r="SUQ358" s="32"/>
      <c r="SUR358" s="32"/>
      <c r="SUS358" s="31"/>
      <c r="SUT358" s="32"/>
      <c r="SUU358" s="31"/>
      <c r="SUV358" s="31"/>
      <c r="SUW358" s="31"/>
      <c r="SUX358" s="31"/>
      <c r="SUY358" s="31"/>
      <c r="SUZ358" s="33"/>
      <c r="SVA358" s="31"/>
      <c r="SVB358" s="32"/>
      <c r="SVC358" s="32"/>
      <c r="SVD358" s="31"/>
      <c r="SVE358" s="32"/>
      <c r="SVF358" s="31"/>
      <c r="SVG358" s="31"/>
      <c r="SVH358" s="31"/>
      <c r="SVI358" s="31"/>
      <c r="SVJ358" s="31"/>
      <c r="SVK358" s="33"/>
      <c r="SVL358" s="31"/>
      <c r="SVM358" s="32"/>
      <c r="SVN358" s="32"/>
      <c r="SVO358" s="31"/>
      <c r="SVP358" s="32"/>
      <c r="SVQ358" s="31"/>
      <c r="SVR358" s="31"/>
      <c r="SVS358" s="31"/>
      <c r="SVT358" s="31"/>
      <c r="SVU358" s="31"/>
      <c r="SVV358" s="33"/>
      <c r="SVW358" s="31"/>
      <c r="SVX358" s="32"/>
      <c r="SVY358" s="32"/>
      <c r="SVZ358" s="31"/>
      <c r="SWA358" s="32"/>
      <c r="SWB358" s="31"/>
      <c r="SWC358" s="31"/>
      <c r="SWD358" s="31"/>
      <c r="SWE358" s="31"/>
      <c r="SWF358" s="31"/>
      <c r="SWG358" s="33"/>
      <c r="SWH358" s="31"/>
      <c r="SWI358" s="32"/>
      <c r="SWJ358" s="32"/>
      <c r="SWK358" s="31"/>
      <c r="SWL358" s="32"/>
      <c r="SWM358" s="31"/>
      <c r="SWN358" s="31"/>
      <c r="SWO358" s="31"/>
      <c r="SWP358" s="31"/>
      <c r="SWQ358" s="31"/>
      <c r="SWR358" s="33"/>
      <c r="SWS358" s="31"/>
      <c r="SWT358" s="32"/>
      <c r="SWU358" s="32"/>
      <c r="SWV358" s="31"/>
      <c r="SWW358" s="32"/>
      <c r="SWX358" s="31"/>
      <c r="SWY358" s="31"/>
      <c r="SWZ358" s="31"/>
      <c r="SXA358" s="31"/>
      <c r="SXB358" s="31"/>
      <c r="SXC358" s="33"/>
      <c r="SXD358" s="31"/>
      <c r="SXE358" s="32"/>
      <c r="SXF358" s="32"/>
      <c r="SXG358" s="31"/>
      <c r="SXH358" s="32"/>
      <c r="SXI358" s="31"/>
      <c r="SXJ358" s="31"/>
      <c r="SXK358" s="31"/>
      <c r="SXL358" s="31"/>
      <c r="SXM358" s="31"/>
      <c r="SXN358" s="33"/>
      <c r="SXO358" s="31"/>
      <c r="SXP358" s="32"/>
      <c r="SXQ358" s="32"/>
      <c r="SXR358" s="31"/>
      <c r="SXS358" s="32"/>
      <c r="SXT358" s="31"/>
      <c r="SXU358" s="31"/>
      <c r="SXV358" s="31"/>
      <c r="SXW358" s="31"/>
      <c r="SXX358" s="31"/>
      <c r="SXY358" s="33"/>
      <c r="SXZ358" s="31"/>
      <c r="SYA358" s="32"/>
      <c r="SYB358" s="32"/>
      <c r="SYC358" s="31"/>
      <c r="SYD358" s="32"/>
      <c r="SYE358" s="31"/>
      <c r="SYF358" s="31"/>
      <c r="SYG358" s="31"/>
      <c r="SYH358" s="31"/>
      <c r="SYI358" s="31"/>
      <c r="SYJ358" s="33"/>
      <c r="SYK358" s="31"/>
      <c r="SYL358" s="32"/>
      <c r="SYM358" s="32"/>
      <c r="SYN358" s="31"/>
      <c r="SYO358" s="32"/>
      <c r="SYP358" s="31"/>
      <c r="SYQ358" s="31"/>
      <c r="SYR358" s="31"/>
      <c r="SYS358" s="31"/>
      <c r="SYT358" s="31"/>
      <c r="SYU358" s="33"/>
      <c r="SYV358" s="31"/>
      <c r="SYW358" s="32"/>
      <c r="SYX358" s="32"/>
      <c r="SYY358" s="31"/>
      <c r="SYZ358" s="32"/>
      <c r="SZA358" s="31"/>
      <c r="SZB358" s="31"/>
      <c r="SZC358" s="31"/>
      <c r="SZD358" s="31"/>
      <c r="SZE358" s="31"/>
      <c r="SZF358" s="33"/>
      <c r="SZG358" s="31"/>
      <c r="SZH358" s="32"/>
      <c r="SZI358" s="32"/>
      <c r="SZJ358" s="31"/>
      <c r="SZK358" s="32"/>
      <c r="SZL358" s="31"/>
      <c r="SZM358" s="31"/>
      <c r="SZN358" s="31"/>
      <c r="SZO358" s="31"/>
      <c r="SZP358" s="31"/>
      <c r="SZQ358" s="33"/>
      <c r="SZR358" s="31"/>
      <c r="SZS358" s="32"/>
      <c r="SZT358" s="32"/>
      <c r="SZU358" s="31"/>
      <c r="SZV358" s="32"/>
      <c r="SZW358" s="31"/>
      <c r="SZX358" s="31"/>
      <c r="SZY358" s="31"/>
      <c r="SZZ358" s="31"/>
      <c r="TAA358" s="31"/>
      <c r="TAB358" s="33"/>
      <c r="TAC358" s="31"/>
      <c r="TAD358" s="32"/>
      <c r="TAE358" s="32"/>
      <c r="TAF358" s="31"/>
      <c r="TAG358" s="32"/>
      <c r="TAH358" s="31"/>
      <c r="TAI358" s="31"/>
      <c r="TAJ358" s="31"/>
      <c r="TAK358" s="31"/>
      <c r="TAL358" s="31"/>
      <c r="TAM358" s="33"/>
      <c r="TAN358" s="31"/>
      <c r="TAO358" s="32"/>
      <c r="TAP358" s="32"/>
      <c r="TAQ358" s="31"/>
      <c r="TAR358" s="32"/>
      <c r="TAS358" s="31"/>
      <c r="TAT358" s="31"/>
      <c r="TAU358" s="31"/>
      <c r="TAV358" s="31"/>
      <c r="TAW358" s="31"/>
      <c r="TAX358" s="33"/>
      <c r="TAY358" s="31"/>
      <c r="TAZ358" s="32"/>
      <c r="TBA358" s="32"/>
      <c r="TBB358" s="31"/>
      <c r="TBC358" s="32"/>
      <c r="TBD358" s="31"/>
      <c r="TBE358" s="31"/>
      <c r="TBF358" s="31"/>
      <c r="TBG358" s="31"/>
      <c r="TBH358" s="31"/>
      <c r="TBI358" s="33"/>
      <c r="TBJ358" s="31"/>
      <c r="TBK358" s="32"/>
      <c r="TBL358" s="32"/>
      <c r="TBM358" s="31"/>
      <c r="TBN358" s="32"/>
      <c r="TBO358" s="31"/>
      <c r="TBP358" s="31"/>
      <c r="TBQ358" s="31"/>
      <c r="TBR358" s="31"/>
      <c r="TBS358" s="31"/>
      <c r="TBT358" s="33"/>
      <c r="TBU358" s="31"/>
      <c r="TBV358" s="32"/>
      <c r="TBW358" s="32"/>
      <c r="TBX358" s="31"/>
      <c r="TBY358" s="32"/>
      <c r="TBZ358" s="31"/>
      <c r="TCA358" s="31"/>
      <c r="TCB358" s="31"/>
      <c r="TCC358" s="31"/>
      <c r="TCD358" s="31"/>
      <c r="TCE358" s="33"/>
      <c r="TCF358" s="31"/>
      <c r="TCG358" s="32"/>
      <c r="TCH358" s="32"/>
      <c r="TCI358" s="31"/>
      <c r="TCJ358" s="32"/>
      <c r="TCK358" s="31"/>
      <c r="TCL358" s="31"/>
      <c r="TCM358" s="31"/>
      <c r="TCN358" s="31"/>
      <c r="TCO358" s="31"/>
      <c r="TCP358" s="33"/>
      <c r="TCQ358" s="31"/>
      <c r="TCR358" s="32"/>
      <c r="TCS358" s="32"/>
      <c r="TCT358" s="31"/>
      <c r="TCU358" s="32"/>
      <c r="TCV358" s="31"/>
      <c r="TCW358" s="31"/>
      <c r="TCX358" s="31"/>
      <c r="TCY358" s="31"/>
      <c r="TCZ358" s="31"/>
      <c r="TDA358" s="33"/>
      <c r="TDB358" s="31"/>
      <c r="TDC358" s="32"/>
      <c r="TDD358" s="32"/>
      <c r="TDE358" s="31"/>
      <c r="TDF358" s="32"/>
      <c r="TDG358" s="31"/>
      <c r="TDH358" s="31"/>
      <c r="TDI358" s="31"/>
      <c r="TDJ358" s="31"/>
      <c r="TDK358" s="31"/>
      <c r="TDL358" s="33"/>
      <c r="TDM358" s="31"/>
      <c r="TDN358" s="32"/>
      <c r="TDO358" s="32"/>
      <c r="TDP358" s="31"/>
      <c r="TDQ358" s="32"/>
      <c r="TDR358" s="31"/>
      <c r="TDS358" s="31"/>
      <c r="TDT358" s="31"/>
      <c r="TDU358" s="31"/>
      <c r="TDV358" s="31"/>
      <c r="TDW358" s="33"/>
      <c r="TDX358" s="31"/>
      <c r="TDY358" s="32"/>
      <c r="TDZ358" s="32"/>
      <c r="TEA358" s="31"/>
      <c r="TEB358" s="32"/>
      <c r="TEC358" s="31"/>
      <c r="TED358" s="31"/>
      <c r="TEE358" s="31"/>
      <c r="TEF358" s="31"/>
      <c r="TEG358" s="31"/>
      <c r="TEH358" s="33"/>
      <c r="TEI358" s="31"/>
      <c r="TEJ358" s="32"/>
      <c r="TEK358" s="32"/>
      <c r="TEL358" s="31"/>
      <c r="TEM358" s="32"/>
      <c r="TEN358" s="31"/>
      <c r="TEO358" s="31"/>
      <c r="TEP358" s="31"/>
      <c r="TEQ358" s="31"/>
      <c r="TER358" s="31"/>
      <c r="TES358" s="33"/>
      <c r="TET358" s="31"/>
      <c r="TEU358" s="32"/>
      <c r="TEV358" s="32"/>
      <c r="TEW358" s="31"/>
      <c r="TEX358" s="32"/>
      <c r="TEY358" s="31"/>
      <c r="TEZ358" s="31"/>
      <c r="TFA358" s="31"/>
      <c r="TFB358" s="31"/>
      <c r="TFC358" s="31"/>
      <c r="TFD358" s="33"/>
      <c r="TFE358" s="31"/>
      <c r="TFF358" s="32"/>
      <c r="TFG358" s="32"/>
      <c r="TFH358" s="31"/>
      <c r="TFI358" s="32"/>
      <c r="TFJ358" s="31"/>
      <c r="TFK358" s="31"/>
      <c r="TFL358" s="31"/>
      <c r="TFM358" s="31"/>
      <c r="TFN358" s="31"/>
      <c r="TFO358" s="33"/>
      <c r="TFP358" s="31"/>
      <c r="TFQ358" s="32"/>
      <c r="TFR358" s="32"/>
      <c r="TFS358" s="31"/>
      <c r="TFT358" s="32"/>
      <c r="TFU358" s="31"/>
      <c r="TFV358" s="31"/>
      <c r="TFW358" s="31"/>
      <c r="TFX358" s="31"/>
      <c r="TFY358" s="31"/>
      <c r="TFZ358" s="33"/>
      <c r="TGA358" s="31"/>
      <c r="TGB358" s="32"/>
      <c r="TGC358" s="32"/>
      <c r="TGD358" s="31"/>
      <c r="TGE358" s="32"/>
      <c r="TGF358" s="31"/>
      <c r="TGG358" s="31"/>
      <c r="TGH358" s="31"/>
      <c r="TGI358" s="31"/>
      <c r="TGJ358" s="31"/>
      <c r="TGK358" s="33"/>
      <c r="TGL358" s="31"/>
      <c r="TGM358" s="32"/>
      <c r="TGN358" s="32"/>
      <c r="TGO358" s="31"/>
      <c r="TGP358" s="32"/>
      <c r="TGQ358" s="31"/>
      <c r="TGR358" s="31"/>
      <c r="TGS358" s="31"/>
      <c r="TGT358" s="31"/>
      <c r="TGU358" s="31"/>
      <c r="TGV358" s="33"/>
      <c r="TGW358" s="31"/>
      <c r="TGX358" s="32"/>
      <c r="TGY358" s="32"/>
      <c r="TGZ358" s="31"/>
      <c r="THA358" s="32"/>
      <c r="THB358" s="31"/>
      <c r="THC358" s="31"/>
      <c r="THD358" s="31"/>
      <c r="THE358" s="31"/>
      <c r="THF358" s="31"/>
      <c r="THG358" s="33"/>
      <c r="THH358" s="31"/>
      <c r="THI358" s="32"/>
      <c r="THJ358" s="32"/>
      <c r="THK358" s="31"/>
      <c r="THL358" s="32"/>
      <c r="THM358" s="31"/>
      <c r="THN358" s="31"/>
      <c r="THO358" s="31"/>
      <c r="THP358" s="31"/>
      <c r="THQ358" s="31"/>
      <c r="THR358" s="33"/>
      <c r="THS358" s="31"/>
      <c r="THT358" s="32"/>
      <c r="THU358" s="32"/>
      <c r="THV358" s="31"/>
      <c r="THW358" s="32"/>
      <c r="THX358" s="31"/>
      <c r="THY358" s="31"/>
      <c r="THZ358" s="31"/>
      <c r="TIA358" s="31"/>
      <c r="TIB358" s="31"/>
      <c r="TIC358" s="33"/>
      <c r="TID358" s="31"/>
      <c r="TIE358" s="32"/>
      <c r="TIF358" s="32"/>
      <c r="TIG358" s="31"/>
      <c r="TIH358" s="32"/>
      <c r="TII358" s="31"/>
      <c r="TIJ358" s="31"/>
      <c r="TIK358" s="31"/>
      <c r="TIL358" s="31"/>
      <c r="TIM358" s="31"/>
      <c r="TIN358" s="33"/>
      <c r="TIO358" s="31"/>
      <c r="TIP358" s="32"/>
      <c r="TIQ358" s="32"/>
      <c r="TIR358" s="31"/>
      <c r="TIS358" s="32"/>
      <c r="TIT358" s="31"/>
      <c r="TIU358" s="31"/>
      <c r="TIV358" s="31"/>
      <c r="TIW358" s="31"/>
      <c r="TIX358" s="31"/>
      <c r="TIY358" s="33"/>
      <c r="TIZ358" s="31"/>
      <c r="TJA358" s="32"/>
      <c r="TJB358" s="32"/>
      <c r="TJC358" s="31"/>
      <c r="TJD358" s="32"/>
      <c r="TJE358" s="31"/>
      <c r="TJF358" s="31"/>
      <c r="TJG358" s="31"/>
      <c r="TJH358" s="31"/>
      <c r="TJI358" s="31"/>
      <c r="TJJ358" s="33"/>
      <c r="TJK358" s="31"/>
      <c r="TJL358" s="32"/>
      <c r="TJM358" s="32"/>
      <c r="TJN358" s="31"/>
      <c r="TJO358" s="32"/>
      <c r="TJP358" s="31"/>
      <c r="TJQ358" s="31"/>
      <c r="TJR358" s="31"/>
      <c r="TJS358" s="31"/>
      <c r="TJT358" s="31"/>
      <c r="TJU358" s="33"/>
      <c r="TJV358" s="31"/>
      <c r="TJW358" s="32"/>
      <c r="TJX358" s="32"/>
      <c r="TJY358" s="31"/>
      <c r="TJZ358" s="32"/>
      <c r="TKA358" s="31"/>
      <c r="TKB358" s="31"/>
      <c r="TKC358" s="31"/>
      <c r="TKD358" s="31"/>
      <c r="TKE358" s="31"/>
      <c r="TKF358" s="33"/>
      <c r="TKG358" s="31"/>
      <c r="TKH358" s="32"/>
      <c r="TKI358" s="32"/>
      <c r="TKJ358" s="31"/>
      <c r="TKK358" s="32"/>
      <c r="TKL358" s="31"/>
      <c r="TKM358" s="31"/>
      <c r="TKN358" s="31"/>
      <c r="TKO358" s="31"/>
      <c r="TKP358" s="31"/>
      <c r="TKQ358" s="33"/>
      <c r="TKR358" s="31"/>
      <c r="TKS358" s="32"/>
      <c r="TKT358" s="32"/>
      <c r="TKU358" s="31"/>
      <c r="TKV358" s="32"/>
      <c r="TKW358" s="31"/>
      <c r="TKX358" s="31"/>
      <c r="TKY358" s="31"/>
      <c r="TKZ358" s="31"/>
      <c r="TLA358" s="31"/>
      <c r="TLB358" s="33"/>
      <c r="TLC358" s="31"/>
      <c r="TLD358" s="32"/>
      <c r="TLE358" s="32"/>
      <c r="TLF358" s="31"/>
      <c r="TLG358" s="32"/>
      <c r="TLH358" s="31"/>
      <c r="TLI358" s="31"/>
      <c r="TLJ358" s="31"/>
      <c r="TLK358" s="31"/>
      <c r="TLL358" s="31"/>
      <c r="TLM358" s="33"/>
      <c r="TLN358" s="31"/>
      <c r="TLO358" s="32"/>
      <c r="TLP358" s="32"/>
      <c r="TLQ358" s="31"/>
      <c r="TLR358" s="32"/>
      <c r="TLS358" s="31"/>
      <c r="TLT358" s="31"/>
      <c r="TLU358" s="31"/>
      <c r="TLV358" s="31"/>
      <c r="TLW358" s="31"/>
      <c r="TLX358" s="33"/>
      <c r="TLY358" s="31"/>
      <c r="TLZ358" s="32"/>
      <c r="TMA358" s="32"/>
      <c r="TMB358" s="31"/>
      <c r="TMC358" s="32"/>
      <c r="TMD358" s="31"/>
      <c r="TME358" s="31"/>
      <c r="TMF358" s="31"/>
      <c r="TMG358" s="31"/>
      <c r="TMH358" s="31"/>
      <c r="TMI358" s="33"/>
      <c r="TMJ358" s="31"/>
      <c r="TMK358" s="32"/>
      <c r="TML358" s="32"/>
      <c r="TMM358" s="31"/>
      <c r="TMN358" s="32"/>
      <c r="TMO358" s="31"/>
      <c r="TMP358" s="31"/>
      <c r="TMQ358" s="31"/>
      <c r="TMR358" s="31"/>
      <c r="TMS358" s="31"/>
      <c r="TMT358" s="33"/>
      <c r="TMU358" s="31"/>
      <c r="TMV358" s="32"/>
      <c r="TMW358" s="32"/>
      <c r="TMX358" s="31"/>
      <c r="TMY358" s="32"/>
      <c r="TMZ358" s="31"/>
      <c r="TNA358" s="31"/>
      <c r="TNB358" s="31"/>
      <c r="TNC358" s="31"/>
      <c r="TND358" s="31"/>
      <c r="TNE358" s="33"/>
      <c r="TNF358" s="31"/>
      <c r="TNG358" s="32"/>
      <c r="TNH358" s="32"/>
      <c r="TNI358" s="31"/>
      <c r="TNJ358" s="32"/>
      <c r="TNK358" s="31"/>
      <c r="TNL358" s="31"/>
      <c r="TNM358" s="31"/>
      <c r="TNN358" s="31"/>
      <c r="TNO358" s="31"/>
      <c r="TNP358" s="33"/>
      <c r="TNQ358" s="31"/>
      <c r="TNR358" s="32"/>
      <c r="TNS358" s="32"/>
      <c r="TNT358" s="31"/>
      <c r="TNU358" s="32"/>
      <c r="TNV358" s="31"/>
      <c r="TNW358" s="31"/>
      <c r="TNX358" s="31"/>
      <c r="TNY358" s="31"/>
      <c r="TNZ358" s="31"/>
      <c r="TOA358" s="33"/>
      <c r="TOB358" s="31"/>
      <c r="TOC358" s="32"/>
      <c r="TOD358" s="32"/>
      <c r="TOE358" s="31"/>
      <c r="TOF358" s="32"/>
      <c r="TOG358" s="31"/>
      <c r="TOH358" s="31"/>
      <c r="TOI358" s="31"/>
      <c r="TOJ358" s="31"/>
      <c r="TOK358" s="31"/>
      <c r="TOL358" s="33"/>
      <c r="TOM358" s="31"/>
      <c r="TON358" s="32"/>
      <c r="TOO358" s="32"/>
      <c r="TOP358" s="31"/>
      <c r="TOQ358" s="32"/>
      <c r="TOR358" s="31"/>
      <c r="TOS358" s="31"/>
      <c r="TOT358" s="31"/>
      <c r="TOU358" s="31"/>
      <c r="TOV358" s="31"/>
      <c r="TOW358" s="33"/>
      <c r="TOX358" s="31"/>
      <c r="TOY358" s="32"/>
      <c r="TOZ358" s="32"/>
      <c r="TPA358" s="31"/>
      <c r="TPB358" s="32"/>
      <c r="TPC358" s="31"/>
      <c r="TPD358" s="31"/>
      <c r="TPE358" s="31"/>
      <c r="TPF358" s="31"/>
      <c r="TPG358" s="31"/>
      <c r="TPH358" s="33"/>
      <c r="TPI358" s="31"/>
      <c r="TPJ358" s="32"/>
      <c r="TPK358" s="32"/>
      <c r="TPL358" s="31"/>
      <c r="TPM358" s="32"/>
      <c r="TPN358" s="31"/>
      <c r="TPO358" s="31"/>
      <c r="TPP358" s="31"/>
      <c r="TPQ358" s="31"/>
      <c r="TPR358" s="31"/>
      <c r="TPS358" s="33"/>
      <c r="TPT358" s="31"/>
      <c r="TPU358" s="32"/>
      <c r="TPV358" s="32"/>
      <c r="TPW358" s="31"/>
      <c r="TPX358" s="32"/>
      <c r="TPY358" s="31"/>
      <c r="TPZ358" s="31"/>
      <c r="TQA358" s="31"/>
      <c r="TQB358" s="31"/>
      <c r="TQC358" s="31"/>
      <c r="TQD358" s="33"/>
      <c r="TQE358" s="31"/>
      <c r="TQF358" s="32"/>
      <c r="TQG358" s="32"/>
      <c r="TQH358" s="31"/>
      <c r="TQI358" s="32"/>
      <c r="TQJ358" s="31"/>
      <c r="TQK358" s="31"/>
      <c r="TQL358" s="31"/>
      <c r="TQM358" s="31"/>
      <c r="TQN358" s="31"/>
      <c r="TQO358" s="33"/>
      <c r="TQP358" s="31"/>
      <c r="TQQ358" s="32"/>
      <c r="TQR358" s="32"/>
      <c r="TQS358" s="31"/>
      <c r="TQT358" s="32"/>
      <c r="TQU358" s="31"/>
      <c r="TQV358" s="31"/>
      <c r="TQW358" s="31"/>
      <c r="TQX358" s="31"/>
      <c r="TQY358" s="31"/>
      <c r="TQZ358" s="33"/>
      <c r="TRA358" s="31"/>
      <c r="TRB358" s="32"/>
      <c r="TRC358" s="32"/>
      <c r="TRD358" s="31"/>
      <c r="TRE358" s="32"/>
      <c r="TRF358" s="31"/>
      <c r="TRG358" s="31"/>
      <c r="TRH358" s="31"/>
      <c r="TRI358" s="31"/>
      <c r="TRJ358" s="31"/>
      <c r="TRK358" s="33"/>
      <c r="TRL358" s="31"/>
      <c r="TRM358" s="32"/>
      <c r="TRN358" s="32"/>
      <c r="TRO358" s="31"/>
      <c r="TRP358" s="32"/>
      <c r="TRQ358" s="31"/>
      <c r="TRR358" s="31"/>
      <c r="TRS358" s="31"/>
      <c r="TRT358" s="31"/>
      <c r="TRU358" s="31"/>
      <c r="TRV358" s="33"/>
      <c r="TRW358" s="31"/>
      <c r="TRX358" s="32"/>
      <c r="TRY358" s="32"/>
      <c r="TRZ358" s="31"/>
      <c r="TSA358" s="32"/>
      <c r="TSB358" s="31"/>
      <c r="TSC358" s="31"/>
      <c r="TSD358" s="31"/>
      <c r="TSE358" s="31"/>
      <c r="TSF358" s="31"/>
      <c r="TSG358" s="33"/>
      <c r="TSH358" s="31"/>
      <c r="TSI358" s="32"/>
      <c r="TSJ358" s="32"/>
      <c r="TSK358" s="31"/>
      <c r="TSL358" s="32"/>
      <c r="TSM358" s="31"/>
      <c r="TSN358" s="31"/>
      <c r="TSO358" s="31"/>
      <c r="TSP358" s="31"/>
      <c r="TSQ358" s="31"/>
      <c r="TSR358" s="33"/>
      <c r="TSS358" s="31"/>
      <c r="TST358" s="32"/>
      <c r="TSU358" s="32"/>
      <c r="TSV358" s="31"/>
      <c r="TSW358" s="32"/>
      <c r="TSX358" s="31"/>
      <c r="TSY358" s="31"/>
      <c r="TSZ358" s="31"/>
      <c r="TTA358" s="31"/>
      <c r="TTB358" s="31"/>
      <c r="TTC358" s="33"/>
      <c r="TTD358" s="31"/>
      <c r="TTE358" s="32"/>
      <c r="TTF358" s="32"/>
      <c r="TTG358" s="31"/>
      <c r="TTH358" s="32"/>
      <c r="TTI358" s="31"/>
      <c r="TTJ358" s="31"/>
      <c r="TTK358" s="31"/>
      <c r="TTL358" s="31"/>
      <c r="TTM358" s="31"/>
      <c r="TTN358" s="33"/>
      <c r="TTO358" s="31"/>
      <c r="TTP358" s="32"/>
      <c r="TTQ358" s="32"/>
      <c r="TTR358" s="31"/>
      <c r="TTS358" s="32"/>
      <c r="TTT358" s="31"/>
      <c r="TTU358" s="31"/>
      <c r="TTV358" s="31"/>
      <c r="TTW358" s="31"/>
      <c r="TTX358" s="31"/>
      <c r="TTY358" s="33"/>
      <c r="TTZ358" s="31"/>
      <c r="TUA358" s="32"/>
      <c r="TUB358" s="32"/>
      <c r="TUC358" s="31"/>
      <c r="TUD358" s="32"/>
      <c r="TUE358" s="31"/>
      <c r="TUF358" s="31"/>
      <c r="TUG358" s="31"/>
      <c r="TUH358" s="31"/>
      <c r="TUI358" s="31"/>
      <c r="TUJ358" s="33"/>
      <c r="TUK358" s="31"/>
      <c r="TUL358" s="32"/>
      <c r="TUM358" s="32"/>
      <c r="TUN358" s="31"/>
      <c r="TUO358" s="32"/>
      <c r="TUP358" s="31"/>
      <c r="TUQ358" s="31"/>
      <c r="TUR358" s="31"/>
      <c r="TUS358" s="31"/>
      <c r="TUT358" s="31"/>
      <c r="TUU358" s="33"/>
      <c r="TUV358" s="31"/>
      <c r="TUW358" s="32"/>
      <c r="TUX358" s="32"/>
      <c r="TUY358" s="31"/>
      <c r="TUZ358" s="32"/>
      <c r="TVA358" s="31"/>
      <c r="TVB358" s="31"/>
      <c r="TVC358" s="31"/>
      <c r="TVD358" s="31"/>
      <c r="TVE358" s="31"/>
      <c r="TVF358" s="33"/>
      <c r="TVG358" s="31"/>
      <c r="TVH358" s="32"/>
      <c r="TVI358" s="32"/>
      <c r="TVJ358" s="31"/>
      <c r="TVK358" s="32"/>
      <c r="TVL358" s="31"/>
      <c r="TVM358" s="31"/>
      <c r="TVN358" s="31"/>
      <c r="TVO358" s="31"/>
      <c r="TVP358" s="31"/>
      <c r="TVQ358" s="33"/>
      <c r="TVR358" s="31"/>
      <c r="TVS358" s="32"/>
      <c r="TVT358" s="32"/>
      <c r="TVU358" s="31"/>
      <c r="TVV358" s="32"/>
      <c r="TVW358" s="31"/>
      <c r="TVX358" s="31"/>
      <c r="TVY358" s="31"/>
      <c r="TVZ358" s="31"/>
      <c r="TWA358" s="31"/>
      <c r="TWB358" s="33"/>
      <c r="TWC358" s="31"/>
      <c r="TWD358" s="32"/>
      <c r="TWE358" s="32"/>
      <c r="TWF358" s="31"/>
      <c r="TWG358" s="32"/>
      <c r="TWH358" s="31"/>
      <c r="TWI358" s="31"/>
      <c r="TWJ358" s="31"/>
      <c r="TWK358" s="31"/>
      <c r="TWL358" s="31"/>
      <c r="TWM358" s="33"/>
      <c r="TWN358" s="31"/>
      <c r="TWO358" s="32"/>
      <c r="TWP358" s="32"/>
      <c r="TWQ358" s="31"/>
      <c r="TWR358" s="32"/>
      <c r="TWS358" s="31"/>
      <c r="TWT358" s="31"/>
      <c r="TWU358" s="31"/>
      <c r="TWV358" s="31"/>
      <c r="TWW358" s="31"/>
      <c r="TWX358" s="33"/>
      <c r="TWY358" s="31"/>
      <c r="TWZ358" s="32"/>
      <c r="TXA358" s="32"/>
      <c r="TXB358" s="31"/>
      <c r="TXC358" s="32"/>
      <c r="TXD358" s="31"/>
      <c r="TXE358" s="31"/>
      <c r="TXF358" s="31"/>
      <c r="TXG358" s="31"/>
      <c r="TXH358" s="31"/>
      <c r="TXI358" s="33"/>
      <c r="TXJ358" s="31"/>
      <c r="TXK358" s="32"/>
      <c r="TXL358" s="32"/>
      <c r="TXM358" s="31"/>
      <c r="TXN358" s="32"/>
      <c r="TXO358" s="31"/>
      <c r="TXP358" s="31"/>
      <c r="TXQ358" s="31"/>
      <c r="TXR358" s="31"/>
      <c r="TXS358" s="31"/>
      <c r="TXT358" s="33"/>
      <c r="TXU358" s="31"/>
      <c r="TXV358" s="32"/>
      <c r="TXW358" s="32"/>
      <c r="TXX358" s="31"/>
      <c r="TXY358" s="32"/>
      <c r="TXZ358" s="31"/>
      <c r="TYA358" s="31"/>
      <c r="TYB358" s="31"/>
      <c r="TYC358" s="31"/>
      <c r="TYD358" s="31"/>
      <c r="TYE358" s="33"/>
      <c r="TYF358" s="31"/>
      <c r="TYG358" s="32"/>
      <c r="TYH358" s="32"/>
      <c r="TYI358" s="31"/>
      <c r="TYJ358" s="32"/>
      <c r="TYK358" s="31"/>
      <c r="TYL358" s="31"/>
      <c r="TYM358" s="31"/>
      <c r="TYN358" s="31"/>
      <c r="TYO358" s="31"/>
      <c r="TYP358" s="33"/>
      <c r="TYQ358" s="31"/>
      <c r="TYR358" s="32"/>
      <c r="TYS358" s="32"/>
      <c r="TYT358" s="31"/>
      <c r="TYU358" s="32"/>
      <c r="TYV358" s="31"/>
      <c r="TYW358" s="31"/>
      <c r="TYX358" s="31"/>
      <c r="TYY358" s="31"/>
      <c r="TYZ358" s="31"/>
      <c r="TZA358" s="33"/>
      <c r="TZB358" s="31"/>
      <c r="TZC358" s="32"/>
      <c r="TZD358" s="32"/>
      <c r="TZE358" s="31"/>
      <c r="TZF358" s="32"/>
      <c r="TZG358" s="31"/>
      <c r="TZH358" s="31"/>
      <c r="TZI358" s="31"/>
      <c r="TZJ358" s="31"/>
      <c r="TZK358" s="31"/>
      <c r="TZL358" s="33"/>
      <c r="TZM358" s="31"/>
      <c r="TZN358" s="32"/>
      <c r="TZO358" s="32"/>
      <c r="TZP358" s="31"/>
      <c r="TZQ358" s="32"/>
      <c r="TZR358" s="31"/>
      <c r="TZS358" s="31"/>
      <c r="TZT358" s="31"/>
      <c r="TZU358" s="31"/>
      <c r="TZV358" s="31"/>
      <c r="TZW358" s="33"/>
      <c r="TZX358" s="31"/>
      <c r="TZY358" s="32"/>
      <c r="TZZ358" s="32"/>
      <c r="UAA358" s="31"/>
      <c r="UAB358" s="32"/>
      <c r="UAC358" s="31"/>
      <c r="UAD358" s="31"/>
      <c r="UAE358" s="31"/>
      <c r="UAF358" s="31"/>
      <c r="UAG358" s="31"/>
      <c r="UAH358" s="33"/>
      <c r="UAI358" s="31"/>
      <c r="UAJ358" s="32"/>
      <c r="UAK358" s="32"/>
      <c r="UAL358" s="31"/>
      <c r="UAM358" s="32"/>
      <c r="UAN358" s="31"/>
      <c r="UAO358" s="31"/>
      <c r="UAP358" s="31"/>
      <c r="UAQ358" s="31"/>
      <c r="UAR358" s="31"/>
      <c r="UAS358" s="33"/>
      <c r="UAT358" s="31"/>
      <c r="UAU358" s="32"/>
      <c r="UAV358" s="32"/>
      <c r="UAW358" s="31"/>
      <c r="UAX358" s="32"/>
      <c r="UAY358" s="31"/>
      <c r="UAZ358" s="31"/>
      <c r="UBA358" s="31"/>
      <c r="UBB358" s="31"/>
      <c r="UBC358" s="31"/>
      <c r="UBD358" s="33"/>
      <c r="UBE358" s="31"/>
      <c r="UBF358" s="32"/>
      <c r="UBG358" s="32"/>
      <c r="UBH358" s="31"/>
      <c r="UBI358" s="32"/>
      <c r="UBJ358" s="31"/>
      <c r="UBK358" s="31"/>
      <c r="UBL358" s="31"/>
      <c r="UBM358" s="31"/>
      <c r="UBN358" s="31"/>
      <c r="UBO358" s="33"/>
      <c r="UBP358" s="31"/>
      <c r="UBQ358" s="32"/>
      <c r="UBR358" s="32"/>
      <c r="UBS358" s="31"/>
      <c r="UBT358" s="32"/>
      <c r="UBU358" s="31"/>
      <c r="UBV358" s="31"/>
      <c r="UBW358" s="31"/>
      <c r="UBX358" s="31"/>
      <c r="UBY358" s="31"/>
      <c r="UBZ358" s="33"/>
      <c r="UCA358" s="31"/>
      <c r="UCB358" s="32"/>
      <c r="UCC358" s="32"/>
      <c r="UCD358" s="31"/>
      <c r="UCE358" s="32"/>
      <c r="UCF358" s="31"/>
      <c r="UCG358" s="31"/>
      <c r="UCH358" s="31"/>
      <c r="UCI358" s="31"/>
      <c r="UCJ358" s="31"/>
      <c r="UCK358" s="33"/>
      <c r="UCL358" s="31"/>
      <c r="UCM358" s="32"/>
      <c r="UCN358" s="32"/>
      <c r="UCO358" s="31"/>
      <c r="UCP358" s="32"/>
      <c r="UCQ358" s="31"/>
      <c r="UCR358" s="31"/>
      <c r="UCS358" s="31"/>
      <c r="UCT358" s="31"/>
      <c r="UCU358" s="31"/>
      <c r="UCV358" s="33"/>
      <c r="UCW358" s="31"/>
      <c r="UCX358" s="32"/>
      <c r="UCY358" s="32"/>
      <c r="UCZ358" s="31"/>
      <c r="UDA358" s="32"/>
      <c r="UDB358" s="31"/>
      <c r="UDC358" s="31"/>
      <c r="UDD358" s="31"/>
      <c r="UDE358" s="31"/>
      <c r="UDF358" s="31"/>
      <c r="UDG358" s="33"/>
      <c r="UDH358" s="31"/>
      <c r="UDI358" s="32"/>
      <c r="UDJ358" s="32"/>
      <c r="UDK358" s="31"/>
      <c r="UDL358" s="32"/>
      <c r="UDM358" s="31"/>
      <c r="UDN358" s="31"/>
      <c r="UDO358" s="31"/>
      <c r="UDP358" s="31"/>
      <c r="UDQ358" s="31"/>
      <c r="UDR358" s="33"/>
      <c r="UDS358" s="31"/>
      <c r="UDT358" s="32"/>
      <c r="UDU358" s="32"/>
      <c r="UDV358" s="31"/>
      <c r="UDW358" s="32"/>
      <c r="UDX358" s="31"/>
      <c r="UDY358" s="31"/>
      <c r="UDZ358" s="31"/>
      <c r="UEA358" s="31"/>
      <c r="UEB358" s="31"/>
      <c r="UEC358" s="33"/>
      <c r="UED358" s="31"/>
      <c r="UEE358" s="32"/>
      <c r="UEF358" s="32"/>
      <c r="UEG358" s="31"/>
      <c r="UEH358" s="32"/>
      <c r="UEI358" s="31"/>
      <c r="UEJ358" s="31"/>
      <c r="UEK358" s="31"/>
      <c r="UEL358" s="31"/>
      <c r="UEM358" s="31"/>
      <c r="UEN358" s="33"/>
      <c r="UEO358" s="31"/>
      <c r="UEP358" s="32"/>
      <c r="UEQ358" s="32"/>
      <c r="UER358" s="31"/>
      <c r="UES358" s="32"/>
      <c r="UET358" s="31"/>
      <c r="UEU358" s="31"/>
      <c r="UEV358" s="31"/>
      <c r="UEW358" s="31"/>
      <c r="UEX358" s="31"/>
      <c r="UEY358" s="33"/>
      <c r="UEZ358" s="31"/>
      <c r="UFA358" s="32"/>
      <c r="UFB358" s="32"/>
      <c r="UFC358" s="31"/>
      <c r="UFD358" s="32"/>
      <c r="UFE358" s="31"/>
      <c r="UFF358" s="31"/>
      <c r="UFG358" s="31"/>
      <c r="UFH358" s="31"/>
      <c r="UFI358" s="31"/>
      <c r="UFJ358" s="33"/>
      <c r="UFK358" s="31"/>
      <c r="UFL358" s="32"/>
      <c r="UFM358" s="32"/>
      <c r="UFN358" s="31"/>
      <c r="UFO358" s="32"/>
      <c r="UFP358" s="31"/>
      <c r="UFQ358" s="31"/>
      <c r="UFR358" s="31"/>
      <c r="UFS358" s="31"/>
      <c r="UFT358" s="31"/>
      <c r="UFU358" s="33"/>
      <c r="UFV358" s="31"/>
      <c r="UFW358" s="32"/>
      <c r="UFX358" s="32"/>
      <c r="UFY358" s="31"/>
      <c r="UFZ358" s="32"/>
      <c r="UGA358" s="31"/>
      <c r="UGB358" s="31"/>
      <c r="UGC358" s="31"/>
      <c r="UGD358" s="31"/>
      <c r="UGE358" s="31"/>
      <c r="UGF358" s="33"/>
      <c r="UGG358" s="31"/>
      <c r="UGH358" s="32"/>
      <c r="UGI358" s="32"/>
      <c r="UGJ358" s="31"/>
      <c r="UGK358" s="32"/>
      <c r="UGL358" s="31"/>
      <c r="UGM358" s="31"/>
      <c r="UGN358" s="31"/>
      <c r="UGO358" s="31"/>
      <c r="UGP358" s="31"/>
      <c r="UGQ358" s="33"/>
      <c r="UGR358" s="31"/>
      <c r="UGS358" s="32"/>
      <c r="UGT358" s="32"/>
      <c r="UGU358" s="31"/>
      <c r="UGV358" s="32"/>
      <c r="UGW358" s="31"/>
      <c r="UGX358" s="31"/>
      <c r="UGY358" s="31"/>
      <c r="UGZ358" s="31"/>
      <c r="UHA358" s="31"/>
      <c r="UHB358" s="33"/>
      <c r="UHC358" s="31"/>
      <c r="UHD358" s="32"/>
      <c r="UHE358" s="32"/>
      <c r="UHF358" s="31"/>
      <c r="UHG358" s="32"/>
      <c r="UHH358" s="31"/>
      <c r="UHI358" s="31"/>
      <c r="UHJ358" s="31"/>
      <c r="UHK358" s="31"/>
      <c r="UHL358" s="31"/>
      <c r="UHM358" s="33"/>
      <c r="UHN358" s="31"/>
      <c r="UHO358" s="32"/>
      <c r="UHP358" s="32"/>
      <c r="UHQ358" s="31"/>
      <c r="UHR358" s="32"/>
      <c r="UHS358" s="31"/>
      <c r="UHT358" s="31"/>
      <c r="UHU358" s="31"/>
      <c r="UHV358" s="31"/>
      <c r="UHW358" s="31"/>
      <c r="UHX358" s="33"/>
      <c r="UHY358" s="31"/>
      <c r="UHZ358" s="32"/>
      <c r="UIA358" s="32"/>
      <c r="UIB358" s="31"/>
      <c r="UIC358" s="32"/>
      <c r="UID358" s="31"/>
      <c r="UIE358" s="31"/>
      <c r="UIF358" s="31"/>
      <c r="UIG358" s="31"/>
      <c r="UIH358" s="31"/>
      <c r="UII358" s="33"/>
      <c r="UIJ358" s="31"/>
      <c r="UIK358" s="32"/>
      <c r="UIL358" s="32"/>
      <c r="UIM358" s="31"/>
      <c r="UIN358" s="32"/>
      <c r="UIO358" s="31"/>
      <c r="UIP358" s="31"/>
      <c r="UIQ358" s="31"/>
      <c r="UIR358" s="31"/>
      <c r="UIS358" s="31"/>
      <c r="UIT358" s="33"/>
      <c r="UIU358" s="31"/>
      <c r="UIV358" s="32"/>
      <c r="UIW358" s="32"/>
      <c r="UIX358" s="31"/>
      <c r="UIY358" s="32"/>
      <c r="UIZ358" s="31"/>
      <c r="UJA358" s="31"/>
      <c r="UJB358" s="31"/>
      <c r="UJC358" s="31"/>
      <c r="UJD358" s="31"/>
      <c r="UJE358" s="33"/>
      <c r="UJF358" s="31"/>
      <c r="UJG358" s="32"/>
      <c r="UJH358" s="32"/>
      <c r="UJI358" s="31"/>
      <c r="UJJ358" s="32"/>
      <c r="UJK358" s="31"/>
      <c r="UJL358" s="31"/>
      <c r="UJM358" s="31"/>
      <c r="UJN358" s="31"/>
      <c r="UJO358" s="31"/>
      <c r="UJP358" s="33"/>
      <c r="UJQ358" s="31"/>
      <c r="UJR358" s="32"/>
      <c r="UJS358" s="32"/>
      <c r="UJT358" s="31"/>
      <c r="UJU358" s="32"/>
      <c r="UJV358" s="31"/>
      <c r="UJW358" s="31"/>
      <c r="UJX358" s="31"/>
      <c r="UJY358" s="31"/>
      <c r="UJZ358" s="31"/>
      <c r="UKA358" s="33"/>
      <c r="UKB358" s="31"/>
      <c r="UKC358" s="32"/>
      <c r="UKD358" s="32"/>
      <c r="UKE358" s="31"/>
      <c r="UKF358" s="32"/>
      <c r="UKG358" s="31"/>
      <c r="UKH358" s="31"/>
      <c r="UKI358" s="31"/>
      <c r="UKJ358" s="31"/>
      <c r="UKK358" s="31"/>
      <c r="UKL358" s="33"/>
      <c r="UKM358" s="31"/>
      <c r="UKN358" s="32"/>
      <c r="UKO358" s="32"/>
      <c r="UKP358" s="31"/>
      <c r="UKQ358" s="32"/>
      <c r="UKR358" s="31"/>
      <c r="UKS358" s="31"/>
      <c r="UKT358" s="31"/>
      <c r="UKU358" s="31"/>
      <c r="UKV358" s="31"/>
      <c r="UKW358" s="33"/>
      <c r="UKX358" s="31"/>
      <c r="UKY358" s="32"/>
      <c r="UKZ358" s="32"/>
      <c r="ULA358" s="31"/>
      <c r="ULB358" s="32"/>
      <c r="ULC358" s="31"/>
      <c r="ULD358" s="31"/>
      <c r="ULE358" s="31"/>
      <c r="ULF358" s="31"/>
      <c r="ULG358" s="31"/>
      <c r="ULH358" s="33"/>
      <c r="ULI358" s="31"/>
      <c r="ULJ358" s="32"/>
      <c r="ULK358" s="32"/>
      <c r="ULL358" s="31"/>
      <c r="ULM358" s="32"/>
      <c r="ULN358" s="31"/>
      <c r="ULO358" s="31"/>
      <c r="ULP358" s="31"/>
      <c r="ULQ358" s="31"/>
      <c r="ULR358" s="31"/>
      <c r="ULS358" s="33"/>
      <c r="ULT358" s="31"/>
      <c r="ULU358" s="32"/>
      <c r="ULV358" s="32"/>
      <c r="ULW358" s="31"/>
      <c r="ULX358" s="32"/>
      <c r="ULY358" s="31"/>
      <c r="ULZ358" s="31"/>
      <c r="UMA358" s="31"/>
      <c r="UMB358" s="31"/>
      <c r="UMC358" s="31"/>
      <c r="UMD358" s="33"/>
      <c r="UME358" s="31"/>
      <c r="UMF358" s="32"/>
      <c r="UMG358" s="32"/>
      <c r="UMH358" s="31"/>
      <c r="UMI358" s="32"/>
      <c r="UMJ358" s="31"/>
      <c r="UMK358" s="31"/>
      <c r="UML358" s="31"/>
      <c r="UMM358" s="31"/>
      <c r="UMN358" s="31"/>
      <c r="UMO358" s="33"/>
      <c r="UMP358" s="31"/>
      <c r="UMQ358" s="32"/>
      <c r="UMR358" s="32"/>
      <c r="UMS358" s="31"/>
      <c r="UMT358" s="32"/>
      <c r="UMU358" s="31"/>
      <c r="UMV358" s="31"/>
      <c r="UMW358" s="31"/>
      <c r="UMX358" s="31"/>
      <c r="UMY358" s="31"/>
      <c r="UMZ358" s="33"/>
      <c r="UNA358" s="31"/>
      <c r="UNB358" s="32"/>
      <c r="UNC358" s="32"/>
      <c r="UND358" s="31"/>
      <c r="UNE358" s="32"/>
      <c r="UNF358" s="31"/>
      <c r="UNG358" s="31"/>
      <c r="UNH358" s="31"/>
      <c r="UNI358" s="31"/>
      <c r="UNJ358" s="31"/>
      <c r="UNK358" s="33"/>
      <c r="UNL358" s="31"/>
      <c r="UNM358" s="32"/>
      <c r="UNN358" s="32"/>
      <c r="UNO358" s="31"/>
      <c r="UNP358" s="32"/>
      <c r="UNQ358" s="31"/>
      <c r="UNR358" s="31"/>
      <c r="UNS358" s="31"/>
      <c r="UNT358" s="31"/>
      <c r="UNU358" s="31"/>
      <c r="UNV358" s="33"/>
      <c r="UNW358" s="31"/>
      <c r="UNX358" s="32"/>
      <c r="UNY358" s="32"/>
      <c r="UNZ358" s="31"/>
      <c r="UOA358" s="32"/>
      <c r="UOB358" s="31"/>
      <c r="UOC358" s="31"/>
      <c r="UOD358" s="31"/>
      <c r="UOE358" s="31"/>
      <c r="UOF358" s="31"/>
      <c r="UOG358" s="33"/>
      <c r="UOH358" s="31"/>
      <c r="UOI358" s="32"/>
      <c r="UOJ358" s="32"/>
      <c r="UOK358" s="31"/>
      <c r="UOL358" s="32"/>
      <c r="UOM358" s="31"/>
      <c r="UON358" s="31"/>
      <c r="UOO358" s="31"/>
      <c r="UOP358" s="31"/>
      <c r="UOQ358" s="31"/>
      <c r="UOR358" s="33"/>
      <c r="UOS358" s="31"/>
      <c r="UOT358" s="32"/>
      <c r="UOU358" s="32"/>
      <c r="UOV358" s="31"/>
      <c r="UOW358" s="32"/>
      <c r="UOX358" s="31"/>
      <c r="UOY358" s="31"/>
      <c r="UOZ358" s="31"/>
      <c r="UPA358" s="31"/>
      <c r="UPB358" s="31"/>
      <c r="UPC358" s="33"/>
      <c r="UPD358" s="31"/>
      <c r="UPE358" s="32"/>
      <c r="UPF358" s="32"/>
      <c r="UPG358" s="31"/>
      <c r="UPH358" s="32"/>
      <c r="UPI358" s="31"/>
      <c r="UPJ358" s="31"/>
      <c r="UPK358" s="31"/>
      <c r="UPL358" s="31"/>
      <c r="UPM358" s="31"/>
      <c r="UPN358" s="33"/>
      <c r="UPO358" s="31"/>
      <c r="UPP358" s="32"/>
      <c r="UPQ358" s="32"/>
      <c r="UPR358" s="31"/>
      <c r="UPS358" s="32"/>
      <c r="UPT358" s="31"/>
      <c r="UPU358" s="31"/>
      <c r="UPV358" s="31"/>
      <c r="UPW358" s="31"/>
      <c r="UPX358" s="31"/>
      <c r="UPY358" s="33"/>
      <c r="UPZ358" s="31"/>
      <c r="UQA358" s="32"/>
      <c r="UQB358" s="32"/>
      <c r="UQC358" s="31"/>
      <c r="UQD358" s="32"/>
      <c r="UQE358" s="31"/>
      <c r="UQF358" s="31"/>
      <c r="UQG358" s="31"/>
      <c r="UQH358" s="31"/>
      <c r="UQI358" s="31"/>
      <c r="UQJ358" s="33"/>
      <c r="UQK358" s="31"/>
      <c r="UQL358" s="32"/>
      <c r="UQM358" s="32"/>
      <c r="UQN358" s="31"/>
      <c r="UQO358" s="32"/>
      <c r="UQP358" s="31"/>
      <c r="UQQ358" s="31"/>
      <c r="UQR358" s="31"/>
      <c r="UQS358" s="31"/>
      <c r="UQT358" s="31"/>
      <c r="UQU358" s="33"/>
      <c r="UQV358" s="31"/>
      <c r="UQW358" s="32"/>
      <c r="UQX358" s="32"/>
      <c r="UQY358" s="31"/>
      <c r="UQZ358" s="32"/>
      <c r="URA358" s="31"/>
      <c r="URB358" s="31"/>
      <c r="URC358" s="31"/>
      <c r="URD358" s="31"/>
      <c r="URE358" s="31"/>
      <c r="URF358" s="33"/>
      <c r="URG358" s="31"/>
      <c r="URH358" s="32"/>
      <c r="URI358" s="32"/>
      <c r="URJ358" s="31"/>
      <c r="URK358" s="32"/>
      <c r="URL358" s="31"/>
      <c r="URM358" s="31"/>
      <c r="URN358" s="31"/>
      <c r="URO358" s="31"/>
      <c r="URP358" s="31"/>
      <c r="URQ358" s="33"/>
      <c r="URR358" s="31"/>
      <c r="URS358" s="32"/>
      <c r="URT358" s="32"/>
      <c r="URU358" s="31"/>
      <c r="URV358" s="32"/>
      <c r="URW358" s="31"/>
      <c r="URX358" s="31"/>
      <c r="URY358" s="31"/>
      <c r="URZ358" s="31"/>
      <c r="USA358" s="31"/>
      <c r="USB358" s="33"/>
      <c r="USC358" s="31"/>
      <c r="USD358" s="32"/>
      <c r="USE358" s="32"/>
      <c r="USF358" s="31"/>
      <c r="USG358" s="32"/>
      <c r="USH358" s="31"/>
      <c r="USI358" s="31"/>
      <c r="USJ358" s="31"/>
      <c r="USK358" s="31"/>
      <c r="USL358" s="31"/>
      <c r="USM358" s="33"/>
      <c r="USN358" s="31"/>
      <c r="USO358" s="32"/>
      <c r="USP358" s="32"/>
      <c r="USQ358" s="31"/>
      <c r="USR358" s="32"/>
      <c r="USS358" s="31"/>
      <c r="UST358" s="31"/>
      <c r="USU358" s="31"/>
      <c r="USV358" s="31"/>
      <c r="USW358" s="31"/>
      <c r="USX358" s="33"/>
      <c r="USY358" s="31"/>
      <c r="USZ358" s="32"/>
      <c r="UTA358" s="32"/>
      <c r="UTB358" s="31"/>
      <c r="UTC358" s="32"/>
      <c r="UTD358" s="31"/>
      <c r="UTE358" s="31"/>
      <c r="UTF358" s="31"/>
      <c r="UTG358" s="31"/>
      <c r="UTH358" s="31"/>
      <c r="UTI358" s="33"/>
      <c r="UTJ358" s="31"/>
      <c r="UTK358" s="32"/>
      <c r="UTL358" s="32"/>
      <c r="UTM358" s="31"/>
      <c r="UTN358" s="32"/>
      <c r="UTO358" s="31"/>
      <c r="UTP358" s="31"/>
      <c r="UTQ358" s="31"/>
      <c r="UTR358" s="31"/>
      <c r="UTS358" s="31"/>
      <c r="UTT358" s="33"/>
      <c r="UTU358" s="31"/>
      <c r="UTV358" s="32"/>
      <c r="UTW358" s="32"/>
      <c r="UTX358" s="31"/>
      <c r="UTY358" s="32"/>
      <c r="UTZ358" s="31"/>
      <c r="UUA358" s="31"/>
      <c r="UUB358" s="31"/>
      <c r="UUC358" s="31"/>
      <c r="UUD358" s="31"/>
      <c r="UUE358" s="33"/>
      <c r="UUF358" s="31"/>
      <c r="UUG358" s="32"/>
      <c r="UUH358" s="32"/>
      <c r="UUI358" s="31"/>
      <c r="UUJ358" s="32"/>
      <c r="UUK358" s="31"/>
      <c r="UUL358" s="31"/>
      <c r="UUM358" s="31"/>
      <c r="UUN358" s="31"/>
      <c r="UUO358" s="31"/>
      <c r="UUP358" s="33"/>
      <c r="UUQ358" s="31"/>
      <c r="UUR358" s="32"/>
      <c r="UUS358" s="32"/>
      <c r="UUT358" s="31"/>
      <c r="UUU358" s="32"/>
      <c r="UUV358" s="31"/>
      <c r="UUW358" s="31"/>
      <c r="UUX358" s="31"/>
      <c r="UUY358" s="31"/>
      <c r="UUZ358" s="31"/>
      <c r="UVA358" s="33"/>
      <c r="UVB358" s="31"/>
      <c r="UVC358" s="32"/>
      <c r="UVD358" s="32"/>
      <c r="UVE358" s="31"/>
      <c r="UVF358" s="32"/>
      <c r="UVG358" s="31"/>
      <c r="UVH358" s="31"/>
      <c r="UVI358" s="31"/>
      <c r="UVJ358" s="31"/>
      <c r="UVK358" s="31"/>
      <c r="UVL358" s="33"/>
      <c r="UVM358" s="31"/>
      <c r="UVN358" s="32"/>
      <c r="UVO358" s="32"/>
      <c r="UVP358" s="31"/>
      <c r="UVQ358" s="32"/>
      <c r="UVR358" s="31"/>
      <c r="UVS358" s="31"/>
      <c r="UVT358" s="31"/>
      <c r="UVU358" s="31"/>
      <c r="UVV358" s="31"/>
      <c r="UVW358" s="33"/>
      <c r="UVX358" s="31"/>
      <c r="UVY358" s="32"/>
      <c r="UVZ358" s="32"/>
      <c r="UWA358" s="31"/>
      <c r="UWB358" s="32"/>
      <c r="UWC358" s="31"/>
      <c r="UWD358" s="31"/>
      <c r="UWE358" s="31"/>
      <c r="UWF358" s="31"/>
      <c r="UWG358" s="31"/>
      <c r="UWH358" s="33"/>
      <c r="UWI358" s="31"/>
      <c r="UWJ358" s="32"/>
      <c r="UWK358" s="32"/>
      <c r="UWL358" s="31"/>
      <c r="UWM358" s="32"/>
      <c r="UWN358" s="31"/>
      <c r="UWO358" s="31"/>
      <c r="UWP358" s="31"/>
      <c r="UWQ358" s="31"/>
      <c r="UWR358" s="31"/>
      <c r="UWS358" s="33"/>
      <c r="UWT358" s="31"/>
      <c r="UWU358" s="32"/>
      <c r="UWV358" s="32"/>
      <c r="UWW358" s="31"/>
      <c r="UWX358" s="32"/>
      <c r="UWY358" s="31"/>
      <c r="UWZ358" s="31"/>
      <c r="UXA358" s="31"/>
      <c r="UXB358" s="31"/>
      <c r="UXC358" s="31"/>
      <c r="UXD358" s="33"/>
      <c r="UXE358" s="31"/>
      <c r="UXF358" s="32"/>
      <c r="UXG358" s="32"/>
      <c r="UXH358" s="31"/>
      <c r="UXI358" s="32"/>
      <c r="UXJ358" s="31"/>
      <c r="UXK358" s="31"/>
      <c r="UXL358" s="31"/>
      <c r="UXM358" s="31"/>
      <c r="UXN358" s="31"/>
      <c r="UXO358" s="33"/>
      <c r="UXP358" s="31"/>
      <c r="UXQ358" s="32"/>
      <c r="UXR358" s="32"/>
      <c r="UXS358" s="31"/>
      <c r="UXT358" s="32"/>
      <c r="UXU358" s="31"/>
      <c r="UXV358" s="31"/>
      <c r="UXW358" s="31"/>
      <c r="UXX358" s="31"/>
      <c r="UXY358" s="31"/>
      <c r="UXZ358" s="33"/>
      <c r="UYA358" s="31"/>
      <c r="UYB358" s="32"/>
      <c r="UYC358" s="32"/>
      <c r="UYD358" s="31"/>
      <c r="UYE358" s="32"/>
      <c r="UYF358" s="31"/>
      <c r="UYG358" s="31"/>
      <c r="UYH358" s="31"/>
      <c r="UYI358" s="31"/>
      <c r="UYJ358" s="31"/>
      <c r="UYK358" s="33"/>
      <c r="UYL358" s="31"/>
      <c r="UYM358" s="32"/>
      <c r="UYN358" s="32"/>
      <c r="UYO358" s="31"/>
      <c r="UYP358" s="32"/>
      <c r="UYQ358" s="31"/>
      <c r="UYR358" s="31"/>
      <c r="UYS358" s="31"/>
      <c r="UYT358" s="31"/>
      <c r="UYU358" s="31"/>
      <c r="UYV358" s="33"/>
      <c r="UYW358" s="31"/>
      <c r="UYX358" s="32"/>
      <c r="UYY358" s="32"/>
      <c r="UYZ358" s="31"/>
      <c r="UZA358" s="32"/>
      <c r="UZB358" s="31"/>
      <c r="UZC358" s="31"/>
      <c r="UZD358" s="31"/>
      <c r="UZE358" s="31"/>
      <c r="UZF358" s="31"/>
      <c r="UZG358" s="33"/>
      <c r="UZH358" s="31"/>
      <c r="UZI358" s="32"/>
      <c r="UZJ358" s="32"/>
      <c r="UZK358" s="31"/>
      <c r="UZL358" s="32"/>
      <c r="UZM358" s="31"/>
      <c r="UZN358" s="31"/>
      <c r="UZO358" s="31"/>
      <c r="UZP358" s="31"/>
      <c r="UZQ358" s="31"/>
      <c r="UZR358" s="33"/>
      <c r="UZS358" s="31"/>
      <c r="UZT358" s="32"/>
      <c r="UZU358" s="32"/>
      <c r="UZV358" s="31"/>
      <c r="UZW358" s="32"/>
      <c r="UZX358" s="31"/>
      <c r="UZY358" s="31"/>
      <c r="UZZ358" s="31"/>
      <c r="VAA358" s="31"/>
      <c r="VAB358" s="31"/>
      <c r="VAC358" s="33"/>
      <c r="VAD358" s="31"/>
      <c r="VAE358" s="32"/>
      <c r="VAF358" s="32"/>
      <c r="VAG358" s="31"/>
      <c r="VAH358" s="32"/>
      <c r="VAI358" s="31"/>
      <c r="VAJ358" s="31"/>
      <c r="VAK358" s="31"/>
      <c r="VAL358" s="31"/>
      <c r="VAM358" s="31"/>
      <c r="VAN358" s="33"/>
      <c r="VAO358" s="31"/>
      <c r="VAP358" s="32"/>
      <c r="VAQ358" s="32"/>
      <c r="VAR358" s="31"/>
      <c r="VAS358" s="32"/>
      <c r="VAT358" s="31"/>
      <c r="VAU358" s="31"/>
      <c r="VAV358" s="31"/>
      <c r="VAW358" s="31"/>
      <c r="VAX358" s="31"/>
      <c r="VAY358" s="33"/>
      <c r="VAZ358" s="31"/>
      <c r="VBA358" s="32"/>
      <c r="VBB358" s="32"/>
      <c r="VBC358" s="31"/>
      <c r="VBD358" s="32"/>
      <c r="VBE358" s="31"/>
      <c r="VBF358" s="31"/>
      <c r="VBG358" s="31"/>
      <c r="VBH358" s="31"/>
      <c r="VBI358" s="31"/>
      <c r="VBJ358" s="33"/>
      <c r="VBK358" s="31"/>
      <c r="VBL358" s="32"/>
      <c r="VBM358" s="32"/>
      <c r="VBN358" s="31"/>
      <c r="VBO358" s="32"/>
      <c r="VBP358" s="31"/>
      <c r="VBQ358" s="31"/>
      <c r="VBR358" s="31"/>
      <c r="VBS358" s="31"/>
      <c r="VBT358" s="31"/>
      <c r="VBU358" s="33"/>
      <c r="VBV358" s="31"/>
      <c r="VBW358" s="32"/>
      <c r="VBX358" s="32"/>
      <c r="VBY358" s="31"/>
      <c r="VBZ358" s="32"/>
      <c r="VCA358" s="31"/>
      <c r="VCB358" s="31"/>
      <c r="VCC358" s="31"/>
      <c r="VCD358" s="31"/>
      <c r="VCE358" s="31"/>
      <c r="VCF358" s="33"/>
      <c r="VCG358" s="31"/>
      <c r="VCH358" s="32"/>
      <c r="VCI358" s="32"/>
      <c r="VCJ358" s="31"/>
      <c r="VCK358" s="32"/>
      <c r="VCL358" s="31"/>
      <c r="VCM358" s="31"/>
      <c r="VCN358" s="31"/>
      <c r="VCO358" s="31"/>
      <c r="VCP358" s="31"/>
      <c r="VCQ358" s="33"/>
      <c r="VCR358" s="31"/>
      <c r="VCS358" s="32"/>
      <c r="VCT358" s="32"/>
      <c r="VCU358" s="31"/>
      <c r="VCV358" s="32"/>
      <c r="VCW358" s="31"/>
      <c r="VCX358" s="31"/>
      <c r="VCY358" s="31"/>
      <c r="VCZ358" s="31"/>
      <c r="VDA358" s="31"/>
      <c r="VDB358" s="33"/>
      <c r="VDC358" s="31"/>
      <c r="VDD358" s="32"/>
      <c r="VDE358" s="32"/>
      <c r="VDF358" s="31"/>
      <c r="VDG358" s="32"/>
      <c r="VDH358" s="31"/>
      <c r="VDI358" s="31"/>
      <c r="VDJ358" s="31"/>
      <c r="VDK358" s="31"/>
      <c r="VDL358" s="31"/>
      <c r="VDM358" s="33"/>
      <c r="VDN358" s="31"/>
      <c r="VDO358" s="32"/>
      <c r="VDP358" s="32"/>
      <c r="VDQ358" s="31"/>
      <c r="VDR358" s="32"/>
      <c r="VDS358" s="31"/>
      <c r="VDT358" s="31"/>
      <c r="VDU358" s="31"/>
      <c r="VDV358" s="31"/>
      <c r="VDW358" s="31"/>
      <c r="VDX358" s="33"/>
      <c r="VDY358" s="31"/>
      <c r="VDZ358" s="32"/>
      <c r="VEA358" s="32"/>
      <c r="VEB358" s="31"/>
      <c r="VEC358" s="32"/>
      <c r="VED358" s="31"/>
      <c r="VEE358" s="31"/>
      <c r="VEF358" s="31"/>
      <c r="VEG358" s="31"/>
      <c r="VEH358" s="31"/>
      <c r="VEI358" s="33"/>
      <c r="VEJ358" s="31"/>
      <c r="VEK358" s="32"/>
      <c r="VEL358" s="32"/>
      <c r="VEM358" s="31"/>
      <c r="VEN358" s="32"/>
      <c r="VEO358" s="31"/>
      <c r="VEP358" s="31"/>
      <c r="VEQ358" s="31"/>
      <c r="VER358" s="31"/>
      <c r="VES358" s="31"/>
      <c r="VET358" s="33"/>
      <c r="VEU358" s="31"/>
      <c r="VEV358" s="32"/>
      <c r="VEW358" s="32"/>
      <c r="VEX358" s="31"/>
      <c r="VEY358" s="32"/>
      <c r="VEZ358" s="31"/>
      <c r="VFA358" s="31"/>
      <c r="VFB358" s="31"/>
      <c r="VFC358" s="31"/>
      <c r="VFD358" s="31"/>
      <c r="VFE358" s="33"/>
      <c r="VFF358" s="31"/>
      <c r="VFG358" s="32"/>
      <c r="VFH358" s="32"/>
      <c r="VFI358" s="31"/>
      <c r="VFJ358" s="32"/>
      <c r="VFK358" s="31"/>
      <c r="VFL358" s="31"/>
      <c r="VFM358" s="31"/>
      <c r="VFN358" s="31"/>
      <c r="VFO358" s="31"/>
      <c r="VFP358" s="33"/>
      <c r="VFQ358" s="31"/>
      <c r="VFR358" s="32"/>
      <c r="VFS358" s="32"/>
      <c r="VFT358" s="31"/>
      <c r="VFU358" s="32"/>
      <c r="VFV358" s="31"/>
      <c r="VFW358" s="31"/>
      <c r="VFX358" s="31"/>
      <c r="VFY358" s="31"/>
      <c r="VFZ358" s="31"/>
      <c r="VGA358" s="33"/>
      <c r="VGB358" s="31"/>
      <c r="VGC358" s="32"/>
      <c r="VGD358" s="32"/>
      <c r="VGE358" s="31"/>
      <c r="VGF358" s="32"/>
      <c r="VGG358" s="31"/>
      <c r="VGH358" s="31"/>
      <c r="VGI358" s="31"/>
      <c r="VGJ358" s="31"/>
      <c r="VGK358" s="31"/>
      <c r="VGL358" s="33"/>
      <c r="VGM358" s="31"/>
      <c r="VGN358" s="32"/>
      <c r="VGO358" s="32"/>
      <c r="VGP358" s="31"/>
      <c r="VGQ358" s="32"/>
      <c r="VGR358" s="31"/>
      <c r="VGS358" s="31"/>
      <c r="VGT358" s="31"/>
      <c r="VGU358" s="31"/>
      <c r="VGV358" s="31"/>
      <c r="VGW358" s="33"/>
      <c r="VGX358" s="31"/>
      <c r="VGY358" s="32"/>
      <c r="VGZ358" s="32"/>
      <c r="VHA358" s="31"/>
      <c r="VHB358" s="32"/>
      <c r="VHC358" s="31"/>
      <c r="VHD358" s="31"/>
      <c r="VHE358" s="31"/>
      <c r="VHF358" s="31"/>
      <c r="VHG358" s="31"/>
      <c r="VHH358" s="33"/>
      <c r="VHI358" s="31"/>
      <c r="VHJ358" s="32"/>
      <c r="VHK358" s="32"/>
      <c r="VHL358" s="31"/>
      <c r="VHM358" s="32"/>
      <c r="VHN358" s="31"/>
      <c r="VHO358" s="31"/>
      <c r="VHP358" s="31"/>
      <c r="VHQ358" s="31"/>
      <c r="VHR358" s="31"/>
      <c r="VHS358" s="33"/>
      <c r="VHT358" s="31"/>
      <c r="VHU358" s="32"/>
      <c r="VHV358" s="32"/>
      <c r="VHW358" s="31"/>
      <c r="VHX358" s="32"/>
      <c r="VHY358" s="31"/>
      <c r="VHZ358" s="31"/>
      <c r="VIA358" s="31"/>
      <c r="VIB358" s="31"/>
      <c r="VIC358" s="31"/>
      <c r="VID358" s="33"/>
      <c r="VIE358" s="31"/>
      <c r="VIF358" s="32"/>
      <c r="VIG358" s="32"/>
      <c r="VIH358" s="31"/>
      <c r="VII358" s="32"/>
      <c r="VIJ358" s="31"/>
      <c r="VIK358" s="31"/>
      <c r="VIL358" s="31"/>
      <c r="VIM358" s="31"/>
      <c r="VIN358" s="31"/>
      <c r="VIO358" s="33"/>
      <c r="VIP358" s="31"/>
      <c r="VIQ358" s="32"/>
      <c r="VIR358" s="32"/>
      <c r="VIS358" s="31"/>
      <c r="VIT358" s="32"/>
      <c r="VIU358" s="31"/>
      <c r="VIV358" s="31"/>
      <c r="VIW358" s="31"/>
      <c r="VIX358" s="31"/>
      <c r="VIY358" s="31"/>
      <c r="VIZ358" s="33"/>
      <c r="VJA358" s="31"/>
      <c r="VJB358" s="32"/>
      <c r="VJC358" s="32"/>
      <c r="VJD358" s="31"/>
      <c r="VJE358" s="32"/>
      <c r="VJF358" s="31"/>
      <c r="VJG358" s="31"/>
      <c r="VJH358" s="31"/>
      <c r="VJI358" s="31"/>
      <c r="VJJ358" s="31"/>
      <c r="VJK358" s="33"/>
      <c r="VJL358" s="31"/>
      <c r="VJM358" s="32"/>
      <c r="VJN358" s="32"/>
      <c r="VJO358" s="31"/>
      <c r="VJP358" s="32"/>
      <c r="VJQ358" s="31"/>
      <c r="VJR358" s="31"/>
      <c r="VJS358" s="31"/>
      <c r="VJT358" s="31"/>
      <c r="VJU358" s="31"/>
      <c r="VJV358" s="33"/>
      <c r="VJW358" s="31"/>
      <c r="VJX358" s="32"/>
      <c r="VJY358" s="32"/>
      <c r="VJZ358" s="31"/>
      <c r="VKA358" s="32"/>
      <c r="VKB358" s="31"/>
      <c r="VKC358" s="31"/>
      <c r="VKD358" s="31"/>
      <c r="VKE358" s="31"/>
      <c r="VKF358" s="31"/>
      <c r="VKG358" s="33"/>
      <c r="VKH358" s="31"/>
      <c r="VKI358" s="32"/>
      <c r="VKJ358" s="32"/>
      <c r="VKK358" s="31"/>
      <c r="VKL358" s="32"/>
      <c r="VKM358" s="31"/>
      <c r="VKN358" s="31"/>
      <c r="VKO358" s="31"/>
      <c r="VKP358" s="31"/>
      <c r="VKQ358" s="31"/>
      <c r="VKR358" s="33"/>
      <c r="VKS358" s="31"/>
      <c r="VKT358" s="32"/>
      <c r="VKU358" s="32"/>
      <c r="VKV358" s="31"/>
      <c r="VKW358" s="32"/>
      <c r="VKX358" s="31"/>
      <c r="VKY358" s="31"/>
      <c r="VKZ358" s="31"/>
      <c r="VLA358" s="31"/>
      <c r="VLB358" s="31"/>
      <c r="VLC358" s="33"/>
      <c r="VLD358" s="31"/>
      <c r="VLE358" s="32"/>
      <c r="VLF358" s="32"/>
      <c r="VLG358" s="31"/>
      <c r="VLH358" s="32"/>
      <c r="VLI358" s="31"/>
      <c r="VLJ358" s="31"/>
      <c r="VLK358" s="31"/>
      <c r="VLL358" s="31"/>
      <c r="VLM358" s="31"/>
      <c r="VLN358" s="33"/>
      <c r="VLO358" s="31"/>
      <c r="VLP358" s="32"/>
      <c r="VLQ358" s="32"/>
      <c r="VLR358" s="31"/>
      <c r="VLS358" s="32"/>
      <c r="VLT358" s="31"/>
      <c r="VLU358" s="31"/>
      <c r="VLV358" s="31"/>
      <c r="VLW358" s="31"/>
      <c r="VLX358" s="31"/>
      <c r="VLY358" s="33"/>
      <c r="VLZ358" s="31"/>
      <c r="VMA358" s="32"/>
      <c r="VMB358" s="32"/>
      <c r="VMC358" s="31"/>
      <c r="VMD358" s="32"/>
      <c r="VME358" s="31"/>
      <c r="VMF358" s="31"/>
      <c r="VMG358" s="31"/>
      <c r="VMH358" s="31"/>
      <c r="VMI358" s="31"/>
      <c r="VMJ358" s="33"/>
      <c r="VMK358" s="31"/>
      <c r="VML358" s="32"/>
      <c r="VMM358" s="32"/>
      <c r="VMN358" s="31"/>
      <c r="VMO358" s="32"/>
      <c r="VMP358" s="31"/>
      <c r="VMQ358" s="31"/>
      <c r="VMR358" s="31"/>
      <c r="VMS358" s="31"/>
      <c r="VMT358" s="31"/>
      <c r="VMU358" s="33"/>
      <c r="VMV358" s="31"/>
      <c r="VMW358" s="32"/>
      <c r="VMX358" s="32"/>
      <c r="VMY358" s="31"/>
      <c r="VMZ358" s="32"/>
      <c r="VNA358" s="31"/>
      <c r="VNB358" s="31"/>
      <c r="VNC358" s="31"/>
      <c r="VND358" s="31"/>
      <c r="VNE358" s="31"/>
      <c r="VNF358" s="33"/>
      <c r="VNG358" s="31"/>
      <c r="VNH358" s="32"/>
      <c r="VNI358" s="32"/>
      <c r="VNJ358" s="31"/>
      <c r="VNK358" s="32"/>
      <c r="VNL358" s="31"/>
      <c r="VNM358" s="31"/>
      <c r="VNN358" s="31"/>
      <c r="VNO358" s="31"/>
      <c r="VNP358" s="31"/>
      <c r="VNQ358" s="33"/>
      <c r="VNR358" s="31"/>
      <c r="VNS358" s="32"/>
      <c r="VNT358" s="32"/>
      <c r="VNU358" s="31"/>
      <c r="VNV358" s="32"/>
      <c r="VNW358" s="31"/>
      <c r="VNX358" s="31"/>
      <c r="VNY358" s="31"/>
      <c r="VNZ358" s="31"/>
      <c r="VOA358" s="31"/>
      <c r="VOB358" s="33"/>
      <c r="VOC358" s="31"/>
      <c r="VOD358" s="32"/>
      <c r="VOE358" s="32"/>
      <c r="VOF358" s="31"/>
      <c r="VOG358" s="32"/>
      <c r="VOH358" s="31"/>
      <c r="VOI358" s="31"/>
      <c r="VOJ358" s="31"/>
      <c r="VOK358" s="31"/>
      <c r="VOL358" s="31"/>
      <c r="VOM358" s="33"/>
      <c r="VON358" s="31"/>
      <c r="VOO358" s="32"/>
      <c r="VOP358" s="32"/>
      <c r="VOQ358" s="31"/>
      <c r="VOR358" s="32"/>
      <c r="VOS358" s="31"/>
      <c r="VOT358" s="31"/>
      <c r="VOU358" s="31"/>
      <c r="VOV358" s="31"/>
      <c r="VOW358" s="31"/>
      <c r="VOX358" s="33"/>
      <c r="VOY358" s="31"/>
      <c r="VOZ358" s="32"/>
      <c r="VPA358" s="32"/>
      <c r="VPB358" s="31"/>
      <c r="VPC358" s="32"/>
      <c r="VPD358" s="31"/>
      <c r="VPE358" s="31"/>
      <c r="VPF358" s="31"/>
      <c r="VPG358" s="31"/>
      <c r="VPH358" s="31"/>
      <c r="VPI358" s="33"/>
      <c r="VPJ358" s="31"/>
      <c r="VPK358" s="32"/>
      <c r="VPL358" s="32"/>
      <c r="VPM358" s="31"/>
      <c r="VPN358" s="32"/>
      <c r="VPO358" s="31"/>
      <c r="VPP358" s="31"/>
      <c r="VPQ358" s="31"/>
      <c r="VPR358" s="31"/>
      <c r="VPS358" s="31"/>
      <c r="VPT358" s="33"/>
      <c r="VPU358" s="31"/>
      <c r="VPV358" s="32"/>
      <c r="VPW358" s="32"/>
      <c r="VPX358" s="31"/>
      <c r="VPY358" s="32"/>
      <c r="VPZ358" s="31"/>
      <c r="VQA358" s="31"/>
      <c r="VQB358" s="31"/>
      <c r="VQC358" s="31"/>
      <c r="VQD358" s="31"/>
      <c r="VQE358" s="33"/>
      <c r="VQF358" s="31"/>
      <c r="VQG358" s="32"/>
      <c r="VQH358" s="32"/>
      <c r="VQI358" s="31"/>
      <c r="VQJ358" s="32"/>
      <c r="VQK358" s="31"/>
      <c r="VQL358" s="31"/>
      <c r="VQM358" s="31"/>
      <c r="VQN358" s="31"/>
      <c r="VQO358" s="31"/>
      <c r="VQP358" s="33"/>
      <c r="VQQ358" s="31"/>
      <c r="VQR358" s="32"/>
      <c r="VQS358" s="32"/>
      <c r="VQT358" s="31"/>
      <c r="VQU358" s="32"/>
      <c r="VQV358" s="31"/>
      <c r="VQW358" s="31"/>
      <c r="VQX358" s="31"/>
      <c r="VQY358" s="31"/>
      <c r="VQZ358" s="31"/>
      <c r="VRA358" s="33"/>
      <c r="VRB358" s="31"/>
      <c r="VRC358" s="32"/>
      <c r="VRD358" s="32"/>
      <c r="VRE358" s="31"/>
      <c r="VRF358" s="32"/>
      <c r="VRG358" s="31"/>
      <c r="VRH358" s="31"/>
      <c r="VRI358" s="31"/>
      <c r="VRJ358" s="31"/>
      <c r="VRK358" s="31"/>
      <c r="VRL358" s="33"/>
      <c r="VRM358" s="31"/>
      <c r="VRN358" s="32"/>
      <c r="VRO358" s="32"/>
      <c r="VRP358" s="31"/>
      <c r="VRQ358" s="32"/>
      <c r="VRR358" s="31"/>
      <c r="VRS358" s="31"/>
      <c r="VRT358" s="31"/>
      <c r="VRU358" s="31"/>
      <c r="VRV358" s="31"/>
      <c r="VRW358" s="33"/>
      <c r="VRX358" s="31"/>
      <c r="VRY358" s="32"/>
      <c r="VRZ358" s="32"/>
      <c r="VSA358" s="31"/>
      <c r="VSB358" s="32"/>
      <c r="VSC358" s="31"/>
      <c r="VSD358" s="31"/>
      <c r="VSE358" s="31"/>
      <c r="VSF358" s="31"/>
      <c r="VSG358" s="31"/>
      <c r="VSH358" s="33"/>
      <c r="VSI358" s="31"/>
      <c r="VSJ358" s="32"/>
      <c r="VSK358" s="32"/>
      <c r="VSL358" s="31"/>
      <c r="VSM358" s="32"/>
      <c r="VSN358" s="31"/>
      <c r="VSO358" s="31"/>
      <c r="VSP358" s="31"/>
      <c r="VSQ358" s="31"/>
      <c r="VSR358" s="31"/>
      <c r="VSS358" s="33"/>
      <c r="VST358" s="31"/>
      <c r="VSU358" s="32"/>
      <c r="VSV358" s="32"/>
      <c r="VSW358" s="31"/>
      <c r="VSX358" s="32"/>
      <c r="VSY358" s="31"/>
      <c r="VSZ358" s="31"/>
      <c r="VTA358" s="31"/>
      <c r="VTB358" s="31"/>
      <c r="VTC358" s="31"/>
      <c r="VTD358" s="33"/>
      <c r="VTE358" s="31"/>
      <c r="VTF358" s="32"/>
      <c r="VTG358" s="32"/>
      <c r="VTH358" s="31"/>
      <c r="VTI358" s="32"/>
      <c r="VTJ358" s="31"/>
      <c r="VTK358" s="31"/>
      <c r="VTL358" s="31"/>
      <c r="VTM358" s="31"/>
      <c r="VTN358" s="31"/>
      <c r="VTO358" s="33"/>
      <c r="VTP358" s="31"/>
      <c r="VTQ358" s="32"/>
      <c r="VTR358" s="32"/>
      <c r="VTS358" s="31"/>
      <c r="VTT358" s="32"/>
      <c r="VTU358" s="31"/>
      <c r="VTV358" s="31"/>
      <c r="VTW358" s="31"/>
      <c r="VTX358" s="31"/>
      <c r="VTY358" s="31"/>
      <c r="VTZ358" s="33"/>
      <c r="VUA358" s="31"/>
      <c r="VUB358" s="32"/>
      <c r="VUC358" s="32"/>
      <c r="VUD358" s="31"/>
      <c r="VUE358" s="32"/>
      <c r="VUF358" s="31"/>
      <c r="VUG358" s="31"/>
      <c r="VUH358" s="31"/>
      <c r="VUI358" s="31"/>
      <c r="VUJ358" s="31"/>
      <c r="VUK358" s="33"/>
      <c r="VUL358" s="31"/>
      <c r="VUM358" s="32"/>
      <c r="VUN358" s="32"/>
      <c r="VUO358" s="31"/>
      <c r="VUP358" s="32"/>
      <c r="VUQ358" s="31"/>
      <c r="VUR358" s="31"/>
      <c r="VUS358" s="31"/>
      <c r="VUT358" s="31"/>
      <c r="VUU358" s="31"/>
      <c r="VUV358" s="33"/>
      <c r="VUW358" s="31"/>
      <c r="VUX358" s="32"/>
      <c r="VUY358" s="32"/>
      <c r="VUZ358" s="31"/>
      <c r="VVA358" s="32"/>
      <c r="VVB358" s="31"/>
      <c r="VVC358" s="31"/>
      <c r="VVD358" s="31"/>
      <c r="VVE358" s="31"/>
      <c r="VVF358" s="31"/>
      <c r="VVG358" s="33"/>
      <c r="VVH358" s="31"/>
      <c r="VVI358" s="32"/>
      <c r="VVJ358" s="32"/>
      <c r="VVK358" s="31"/>
      <c r="VVL358" s="32"/>
      <c r="VVM358" s="31"/>
      <c r="VVN358" s="31"/>
      <c r="VVO358" s="31"/>
      <c r="VVP358" s="31"/>
      <c r="VVQ358" s="31"/>
      <c r="VVR358" s="33"/>
      <c r="VVS358" s="31"/>
      <c r="VVT358" s="32"/>
      <c r="VVU358" s="32"/>
      <c r="VVV358" s="31"/>
      <c r="VVW358" s="32"/>
      <c r="VVX358" s="31"/>
      <c r="VVY358" s="31"/>
      <c r="VVZ358" s="31"/>
      <c r="VWA358" s="31"/>
      <c r="VWB358" s="31"/>
      <c r="VWC358" s="33"/>
      <c r="VWD358" s="31"/>
      <c r="VWE358" s="32"/>
      <c r="VWF358" s="32"/>
      <c r="VWG358" s="31"/>
      <c r="VWH358" s="32"/>
      <c r="VWI358" s="31"/>
      <c r="VWJ358" s="31"/>
      <c r="VWK358" s="31"/>
      <c r="VWL358" s="31"/>
      <c r="VWM358" s="31"/>
      <c r="VWN358" s="33"/>
      <c r="VWO358" s="31"/>
      <c r="VWP358" s="32"/>
      <c r="VWQ358" s="32"/>
      <c r="VWR358" s="31"/>
      <c r="VWS358" s="32"/>
      <c r="VWT358" s="31"/>
      <c r="VWU358" s="31"/>
      <c r="VWV358" s="31"/>
      <c r="VWW358" s="31"/>
      <c r="VWX358" s="31"/>
      <c r="VWY358" s="33"/>
      <c r="VWZ358" s="31"/>
      <c r="VXA358" s="32"/>
      <c r="VXB358" s="32"/>
      <c r="VXC358" s="31"/>
      <c r="VXD358" s="32"/>
      <c r="VXE358" s="31"/>
      <c r="VXF358" s="31"/>
      <c r="VXG358" s="31"/>
      <c r="VXH358" s="31"/>
      <c r="VXI358" s="31"/>
      <c r="VXJ358" s="33"/>
      <c r="VXK358" s="31"/>
      <c r="VXL358" s="32"/>
      <c r="VXM358" s="32"/>
      <c r="VXN358" s="31"/>
      <c r="VXO358" s="32"/>
      <c r="VXP358" s="31"/>
      <c r="VXQ358" s="31"/>
      <c r="VXR358" s="31"/>
      <c r="VXS358" s="31"/>
      <c r="VXT358" s="31"/>
      <c r="VXU358" s="33"/>
      <c r="VXV358" s="31"/>
      <c r="VXW358" s="32"/>
      <c r="VXX358" s="32"/>
      <c r="VXY358" s="31"/>
      <c r="VXZ358" s="32"/>
      <c r="VYA358" s="31"/>
      <c r="VYB358" s="31"/>
      <c r="VYC358" s="31"/>
      <c r="VYD358" s="31"/>
      <c r="VYE358" s="31"/>
      <c r="VYF358" s="33"/>
      <c r="VYG358" s="31"/>
      <c r="VYH358" s="32"/>
      <c r="VYI358" s="32"/>
      <c r="VYJ358" s="31"/>
      <c r="VYK358" s="32"/>
      <c r="VYL358" s="31"/>
      <c r="VYM358" s="31"/>
      <c r="VYN358" s="31"/>
      <c r="VYO358" s="31"/>
      <c r="VYP358" s="31"/>
      <c r="VYQ358" s="33"/>
      <c r="VYR358" s="31"/>
      <c r="VYS358" s="32"/>
      <c r="VYT358" s="32"/>
      <c r="VYU358" s="31"/>
      <c r="VYV358" s="32"/>
      <c r="VYW358" s="31"/>
      <c r="VYX358" s="31"/>
      <c r="VYY358" s="31"/>
      <c r="VYZ358" s="31"/>
      <c r="VZA358" s="31"/>
      <c r="VZB358" s="33"/>
      <c r="VZC358" s="31"/>
      <c r="VZD358" s="32"/>
      <c r="VZE358" s="32"/>
      <c r="VZF358" s="31"/>
      <c r="VZG358" s="32"/>
      <c r="VZH358" s="31"/>
      <c r="VZI358" s="31"/>
      <c r="VZJ358" s="31"/>
      <c r="VZK358" s="31"/>
      <c r="VZL358" s="31"/>
      <c r="VZM358" s="33"/>
      <c r="VZN358" s="31"/>
      <c r="VZO358" s="32"/>
      <c r="VZP358" s="32"/>
      <c r="VZQ358" s="31"/>
      <c r="VZR358" s="32"/>
      <c r="VZS358" s="31"/>
      <c r="VZT358" s="31"/>
      <c r="VZU358" s="31"/>
      <c r="VZV358" s="31"/>
      <c r="VZW358" s="31"/>
      <c r="VZX358" s="33"/>
      <c r="VZY358" s="31"/>
      <c r="VZZ358" s="32"/>
      <c r="WAA358" s="32"/>
      <c r="WAB358" s="31"/>
      <c r="WAC358" s="32"/>
      <c r="WAD358" s="31"/>
      <c r="WAE358" s="31"/>
      <c r="WAF358" s="31"/>
      <c r="WAG358" s="31"/>
      <c r="WAH358" s="31"/>
      <c r="WAI358" s="33"/>
      <c r="WAJ358" s="31"/>
      <c r="WAK358" s="32"/>
      <c r="WAL358" s="32"/>
      <c r="WAM358" s="31"/>
      <c r="WAN358" s="32"/>
      <c r="WAO358" s="31"/>
      <c r="WAP358" s="31"/>
      <c r="WAQ358" s="31"/>
      <c r="WAR358" s="31"/>
      <c r="WAS358" s="31"/>
      <c r="WAT358" s="33"/>
      <c r="WAU358" s="31"/>
      <c r="WAV358" s="32"/>
      <c r="WAW358" s="32"/>
      <c r="WAX358" s="31"/>
      <c r="WAY358" s="32"/>
      <c r="WAZ358" s="31"/>
      <c r="WBA358" s="31"/>
      <c r="WBB358" s="31"/>
      <c r="WBC358" s="31"/>
      <c r="WBD358" s="31"/>
      <c r="WBE358" s="33"/>
      <c r="WBF358" s="31"/>
      <c r="WBG358" s="32"/>
      <c r="WBH358" s="32"/>
      <c r="WBI358" s="31"/>
      <c r="WBJ358" s="32"/>
      <c r="WBK358" s="31"/>
      <c r="WBL358" s="31"/>
      <c r="WBM358" s="31"/>
      <c r="WBN358" s="31"/>
      <c r="WBO358" s="31"/>
      <c r="WBP358" s="33"/>
      <c r="WBQ358" s="31"/>
      <c r="WBR358" s="32"/>
      <c r="WBS358" s="32"/>
      <c r="WBT358" s="31"/>
      <c r="WBU358" s="32"/>
      <c r="WBV358" s="31"/>
      <c r="WBW358" s="31"/>
      <c r="WBX358" s="31"/>
      <c r="WBY358" s="31"/>
      <c r="WBZ358" s="31"/>
      <c r="WCA358" s="33"/>
      <c r="WCB358" s="31"/>
      <c r="WCC358" s="32"/>
      <c r="WCD358" s="32"/>
      <c r="WCE358" s="31"/>
      <c r="WCF358" s="32"/>
      <c r="WCG358" s="31"/>
      <c r="WCH358" s="31"/>
      <c r="WCI358" s="31"/>
      <c r="WCJ358" s="31"/>
      <c r="WCK358" s="31"/>
      <c r="WCL358" s="33"/>
      <c r="WCM358" s="31"/>
      <c r="WCN358" s="32"/>
      <c r="WCO358" s="32"/>
      <c r="WCP358" s="31"/>
      <c r="WCQ358" s="32"/>
      <c r="WCR358" s="31"/>
      <c r="WCS358" s="31"/>
      <c r="WCT358" s="31"/>
      <c r="WCU358" s="31"/>
      <c r="WCV358" s="31"/>
      <c r="WCW358" s="33"/>
      <c r="WCX358" s="31"/>
      <c r="WCY358" s="32"/>
      <c r="WCZ358" s="32"/>
      <c r="WDA358" s="31"/>
      <c r="WDB358" s="32"/>
      <c r="WDC358" s="31"/>
      <c r="WDD358" s="31"/>
      <c r="WDE358" s="31"/>
      <c r="WDF358" s="31"/>
      <c r="WDG358" s="31"/>
      <c r="WDH358" s="33"/>
      <c r="WDI358" s="31"/>
      <c r="WDJ358" s="32"/>
      <c r="WDK358" s="32"/>
      <c r="WDL358" s="31"/>
      <c r="WDM358" s="32"/>
      <c r="WDN358" s="31"/>
      <c r="WDO358" s="31"/>
      <c r="WDP358" s="31"/>
      <c r="WDQ358" s="31"/>
      <c r="WDR358" s="31"/>
      <c r="WDS358" s="33"/>
      <c r="WDT358" s="31"/>
      <c r="WDU358" s="32"/>
      <c r="WDV358" s="32"/>
      <c r="WDW358" s="31"/>
      <c r="WDX358" s="32"/>
      <c r="WDY358" s="31"/>
      <c r="WDZ358" s="31"/>
      <c r="WEA358" s="31"/>
      <c r="WEB358" s="31"/>
      <c r="WEC358" s="31"/>
      <c r="WED358" s="33"/>
      <c r="WEE358" s="31"/>
      <c r="WEF358" s="32"/>
      <c r="WEG358" s="32"/>
      <c r="WEH358" s="31"/>
      <c r="WEI358" s="32"/>
      <c r="WEJ358" s="31"/>
      <c r="WEK358" s="31"/>
      <c r="WEL358" s="31"/>
      <c r="WEM358" s="31"/>
      <c r="WEN358" s="31"/>
      <c r="WEO358" s="33"/>
      <c r="WEP358" s="31"/>
      <c r="WEQ358" s="32"/>
      <c r="WER358" s="32"/>
      <c r="WES358" s="31"/>
      <c r="WET358" s="32"/>
      <c r="WEU358" s="31"/>
      <c r="WEV358" s="31"/>
      <c r="WEW358" s="31"/>
      <c r="WEX358" s="31"/>
      <c r="WEY358" s="31"/>
      <c r="WEZ358" s="33"/>
      <c r="WFA358" s="31"/>
      <c r="WFB358" s="32"/>
      <c r="WFC358" s="32"/>
      <c r="WFD358" s="31"/>
      <c r="WFE358" s="32"/>
      <c r="WFF358" s="31"/>
      <c r="WFG358" s="31"/>
      <c r="WFH358" s="31"/>
      <c r="WFI358" s="31"/>
      <c r="WFJ358" s="31"/>
      <c r="WFK358" s="33"/>
      <c r="WFL358" s="31"/>
      <c r="WFM358" s="32"/>
      <c r="WFN358" s="32"/>
      <c r="WFO358" s="31"/>
      <c r="WFP358" s="32"/>
      <c r="WFQ358" s="31"/>
      <c r="WFR358" s="31"/>
      <c r="WFS358" s="31"/>
      <c r="WFT358" s="31"/>
      <c r="WFU358" s="31"/>
      <c r="WFV358" s="33"/>
      <c r="WFW358" s="31"/>
      <c r="WFX358" s="32"/>
      <c r="WFY358" s="32"/>
      <c r="WFZ358" s="31"/>
      <c r="WGA358" s="32"/>
      <c r="WGB358" s="31"/>
      <c r="WGC358" s="31"/>
      <c r="WGD358" s="31"/>
      <c r="WGE358" s="31"/>
      <c r="WGF358" s="31"/>
      <c r="WGG358" s="33"/>
      <c r="WGH358" s="31"/>
      <c r="WGI358" s="32"/>
      <c r="WGJ358" s="32"/>
      <c r="WGK358" s="31"/>
      <c r="WGL358" s="32"/>
      <c r="WGM358" s="31"/>
      <c r="WGN358" s="31"/>
      <c r="WGO358" s="31"/>
      <c r="WGP358" s="31"/>
      <c r="WGQ358" s="31"/>
      <c r="WGR358" s="33"/>
      <c r="WGS358" s="31"/>
      <c r="WGT358" s="32"/>
      <c r="WGU358" s="32"/>
      <c r="WGV358" s="31"/>
      <c r="WGW358" s="32"/>
      <c r="WGX358" s="31"/>
      <c r="WGY358" s="31"/>
      <c r="WGZ358" s="31"/>
      <c r="WHA358" s="31"/>
      <c r="WHB358" s="31"/>
      <c r="WHC358" s="33"/>
      <c r="WHD358" s="31"/>
      <c r="WHE358" s="32"/>
      <c r="WHF358" s="32"/>
      <c r="WHG358" s="31"/>
      <c r="WHH358" s="32"/>
      <c r="WHI358" s="31"/>
      <c r="WHJ358" s="31"/>
      <c r="WHK358" s="31"/>
      <c r="WHL358" s="31"/>
      <c r="WHM358" s="31"/>
      <c r="WHN358" s="33"/>
      <c r="WHO358" s="31"/>
      <c r="WHP358" s="32"/>
      <c r="WHQ358" s="32"/>
      <c r="WHR358" s="31"/>
      <c r="WHS358" s="32"/>
      <c r="WHT358" s="31"/>
      <c r="WHU358" s="31"/>
      <c r="WHV358" s="31"/>
      <c r="WHW358" s="31"/>
      <c r="WHX358" s="31"/>
      <c r="WHY358" s="33"/>
      <c r="WHZ358" s="31"/>
      <c r="WIA358" s="32"/>
      <c r="WIB358" s="32"/>
      <c r="WIC358" s="31"/>
      <c r="WID358" s="32"/>
      <c r="WIE358" s="31"/>
      <c r="WIF358" s="31"/>
      <c r="WIG358" s="31"/>
      <c r="WIH358" s="31"/>
      <c r="WII358" s="31"/>
      <c r="WIJ358" s="33"/>
      <c r="WIK358" s="31"/>
      <c r="WIL358" s="32"/>
      <c r="WIM358" s="32"/>
      <c r="WIN358" s="31"/>
      <c r="WIO358" s="32"/>
      <c r="WIP358" s="31"/>
      <c r="WIQ358" s="31"/>
      <c r="WIR358" s="31"/>
      <c r="WIS358" s="31"/>
      <c r="WIT358" s="31"/>
      <c r="WIU358" s="33"/>
      <c r="WIV358" s="31"/>
      <c r="WIW358" s="32"/>
      <c r="WIX358" s="32"/>
      <c r="WIY358" s="31"/>
      <c r="WIZ358" s="32"/>
      <c r="WJA358" s="31"/>
      <c r="WJB358" s="31"/>
      <c r="WJC358" s="31"/>
      <c r="WJD358" s="31"/>
      <c r="WJE358" s="31"/>
      <c r="WJF358" s="33"/>
      <c r="WJG358" s="31"/>
      <c r="WJH358" s="32"/>
      <c r="WJI358" s="32"/>
      <c r="WJJ358" s="31"/>
      <c r="WJK358" s="32"/>
      <c r="WJL358" s="31"/>
      <c r="WJM358" s="31"/>
      <c r="WJN358" s="31"/>
      <c r="WJO358" s="31"/>
      <c r="WJP358" s="31"/>
      <c r="WJQ358" s="33"/>
      <c r="WJR358" s="31"/>
      <c r="WJS358" s="32"/>
      <c r="WJT358" s="32"/>
      <c r="WJU358" s="31"/>
      <c r="WJV358" s="32"/>
      <c r="WJW358" s="31"/>
      <c r="WJX358" s="31"/>
      <c r="WJY358" s="31"/>
      <c r="WJZ358" s="31"/>
      <c r="WKA358" s="31"/>
      <c r="WKB358" s="33"/>
      <c r="WKC358" s="31"/>
      <c r="WKD358" s="32"/>
      <c r="WKE358" s="32"/>
      <c r="WKF358" s="31"/>
      <c r="WKG358" s="32"/>
      <c r="WKH358" s="31"/>
      <c r="WKI358" s="31"/>
      <c r="WKJ358" s="31"/>
      <c r="WKK358" s="31"/>
      <c r="WKL358" s="31"/>
      <c r="WKM358" s="33"/>
      <c r="WKN358" s="31"/>
      <c r="WKO358" s="32"/>
      <c r="WKP358" s="32"/>
      <c r="WKQ358" s="31"/>
      <c r="WKR358" s="32"/>
      <c r="WKS358" s="31"/>
      <c r="WKT358" s="31"/>
      <c r="WKU358" s="31"/>
      <c r="WKV358" s="31"/>
      <c r="WKW358" s="31"/>
      <c r="WKX358" s="33"/>
      <c r="WKY358" s="31"/>
      <c r="WKZ358" s="32"/>
      <c r="WLA358" s="32"/>
      <c r="WLB358" s="31"/>
      <c r="WLC358" s="32"/>
      <c r="WLD358" s="31"/>
      <c r="WLE358" s="31"/>
      <c r="WLF358" s="31"/>
      <c r="WLG358" s="31"/>
      <c r="WLH358" s="31"/>
      <c r="WLI358" s="33"/>
      <c r="WLJ358" s="31"/>
      <c r="WLK358" s="32"/>
      <c r="WLL358" s="32"/>
      <c r="WLM358" s="31"/>
      <c r="WLN358" s="32"/>
      <c r="WLO358" s="31"/>
      <c r="WLP358" s="31"/>
      <c r="WLQ358" s="31"/>
      <c r="WLR358" s="31"/>
      <c r="WLS358" s="31"/>
      <c r="WLT358" s="33"/>
      <c r="WLU358" s="31"/>
      <c r="WLV358" s="32"/>
      <c r="WLW358" s="32"/>
      <c r="WLX358" s="31"/>
      <c r="WLY358" s="32"/>
      <c r="WLZ358" s="31"/>
      <c r="WMA358" s="31"/>
      <c r="WMB358" s="31"/>
      <c r="WMC358" s="31"/>
      <c r="WMD358" s="31"/>
      <c r="WME358" s="33"/>
      <c r="WMF358" s="31"/>
      <c r="WMG358" s="32"/>
      <c r="WMH358" s="32"/>
      <c r="WMI358" s="31"/>
      <c r="WMJ358" s="32"/>
      <c r="WMK358" s="31"/>
      <c r="WML358" s="31"/>
      <c r="WMM358" s="31"/>
      <c r="WMN358" s="31"/>
      <c r="WMO358" s="31"/>
      <c r="WMP358" s="33"/>
      <c r="WMQ358" s="31"/>
      <c r="WMR358" s="32"/>
      <c r="WMS358" s="32"/>
      <c r="WMT358" s="31"/>
      <c r="WMU358" s="32"/>
      <c r="WMV358" s="31"/>
      <c r="WMW358" s="31"/>
      <c r="WMX358" s="31"/>
      <c r="WMY358" s="31"/>
      <c r="WMZ358" s="31"/>
      <c r="WNA358" s="33"/>
      <c r="WNB358" s="31"/>
      <c r="WNC358" s="32"/>
      <c r="WND358" s="32"/>
      <c r="WNE358" s="31"/>
      <c r="WNF358" s="32"/>
      <c r="WNG358" s="31"/>
      <c r="WNH358" s="31"/>
      <c r="WNI358" s="31"/>
      <c r="WNJ358" s="31"/>
      <c r="WNK358" s="31"/>
      <c r="WNL358" s="33"/>
      <c r="WNM358" s="31"/>
      <c r="WNN358" s="32"/>
      <c r="WNO358" s="32"/>
      <c r="WNP358" s="31"/>
      <c r="WNQ358" s="32"/>
      <c r="WNR358" s="31"/>
      <c r="WNS358" s="31"/>
      <c r="WNT358" s="31"/>
      <c r="WNU358" s="31"/>
      <c r="WNV358" s="31"/>
      <c r="WNW358" s="33"/>
      <c r="WNX358" s="31"/>
      <c r="WNY358" s="32"/>
      <c r="WNZ358" s="32"/>
      <c r="WOA358" s="31"/>
      <c r="WOB358" s="32"/>
      <c r="WOC358" s="31"/>
      <c r="WOD358" s="31"/>
      <c r="WOE358" s="31"/>
      <c r="WOF358" s="31"/>
      <c r="WOG358" s="31"/>
      <c r="WOH358" s="33"/>
      <c r="WOI358" s="31"/>
      <c r="WOJ358" s="32"/>
      <c r="WOK358" s="32"/>
      <c r="WOL358" s="31"/>
      <c r="WOM358" s="32"/>
      <c r="WON358" s="31"/>
      <c r="WOO358" s="31"/>
      <c r="WOP358" s="31"/>
      <c r="WOQ358" s="31"/>
      <c r="WOR358" s="31"/>
      <c r="WOS358" s="33"/>
      <c r="WOT358" s="31"/>
      <c r="WOU358" s="32"/>
      <c r="WOV358" s="32"/>
      <c r="WOW358" s="31"/>
      <c r="WOX358" s="32"/>
      <c r="WOY358" s="31"/>
      <c r="WOZ358" s="31"/>
      <c r="WPA358" s="31"/>
      <c r="WPB358" s="31"/>
      <c r="WPC358" s="31"/>
      <c r="WPD358" s="33"/>
      <c r="WPE358" s="31"/>
      <c r="WPF358" s="32"/>
      <c r="WPG358" s="32"/>
      <c r="WPH358" s="31"/>
      <c r="WPI358" s="32"/>
      <c r="WPJ358" s="31"/>
      <c r="WPK358" s="31"/>
      <c r="WPL358" s="31"/>
      <c r="WPM358" s="31"/>
      <c r="WPN358" s="31"/>
      <c r="WPO358" s="33"/>
      <c r="WPP358" s="31"/>
      <c r="WPQ358" s="32"/>
      <c r="WPR358" s="32"/>
      <c r="WPS358" s="31"/>
      <c r="WPT358" s="32"/>
      <c r="WPU358" s="31"/>
      <c r="WPV358" s="31"/>
      <c r="WPW358" s="31"/>
      <c r="WPX358" s="31"/>
      <c r="WPY358" s="31"/>
      <c r="WPZ358" s="33"/>
      <c r="WQA358" s="31"/>
      <c r="WQB358" s="32"/>
      <c r="WQC358" s="32"/>
      <c r="WQD358" s="31"/>
      <c r="WQE358" s="32"/>
      <c r="WQF358" s="31"/>
      <c r="WQG358" s="31"/>
      <c r="WQH358" s="31"/>
      <c r="WQI358" s="31"/>
      <c r="WQJ358" s="31"/>
      <c r="WQK358" s="33"/>
      <c r="WQL358" s="31"/>
      <c r="WQM358" s="32"/>
      <c r="WQN358" s="32"/>
      <c r="WQO358" s="31"/>
      <c r="WQP358" s="32"/>
      <c r="WQQ358" s="31"/>
      <c r="WQR358" s="31"/>
      <c r="WQS358" s="31"/>
      <c r="WQT358" s="31"/>
      <c r="WQU358" s="31"/>
      <c r="WQV358" s="33"/>
      <c r="WQW358" s="31"/>
      <c r="WQX358" s="32"/>
      <c r="WQY358" s="32"/>
      <c r="WQZ358" s="31"/>
      <c r="WRA358" s="32"/>
      <c r="WRB358" s="31"/>
      <c r="WRC358" s="31"/>
      <c r="WRD358" s="31"/>
      <c r="WRE358" s="31"/>
      <c r="WRF358" s="31"/>
      <c r="WRG358" s="33"/>
      <c r="WRH358" s="31"/>
      <c r="WRI358" s="32"/>
      <c r="WRJ358" s="32"/>
      <c r="WRK358" s="31"/>
      <c r="WRL358" s="32"/>
      <c r="WRM358" s="31"/>
      <c r="WRN358" s="31"/>
      <c r="WRO358" s="31"/>
      <c r="WRP358" s="31"/>
      <c r="WRQ358" s="31"/>
      <c r="WRR358" s="33"/>
      <c r="WRS358" s="31"/>
      <c r="WRT358" s="32"/>
      <c r="WRU358" s="32"/>
      <c r="WRV358" s="31"/>
      <c r="WRW358" s="32"/>
      <c r="WRX358" s="31"/>
      <c r="WRY358" s="31"/>
      <c r="WRZ358" s="31"/>
      <c r="WSA358" s="31"/>
      <c r="WSB358" s="31"/>
      <c r="WSC358" s="33"/>
      <c r="WSD358" s="31"/>
      <c r="WSE358" s="32"/>
      <c r="WSF358" s="32"/>
      <c r="WSG358" s="31"/>
      <c r="WSH358" s="32"/>
      <c r="WSI358" s="31"/>
      <c r="WSJ358" s="31"/>
      <c r="WSK358" s="31"/>
      <c r="WSL358" s="31"/>
      <c r="WSM358" s="31"/>
      <c r="WSN358" s="33"/>
      <c r="WSO358" s="31"/>
      <c r="WSP358" s="32"/>
      <c r="WSQ358" s="32"/>
      <c r="WSR358" s="31"/>
      <c r="WSS358" s="32"/>
      <c r="WST358" s="31"/>
      <c r="WSU358" s="31"/>
      <c r="WSV358" s="31"/>
      <c r="WSW358" s="31"/>
      <c r="WSX358" s="31"/>
      <c r="WSY358" s="33"/>
      <c r="WSZ358" s="31"/>
      <c r="WTA358" s="32"/>
      <c r="WTB358" s="32"/>
      <c r="WTC358" s="31"/>
      <c r="WTD358" s="32"/>
      <c r="WTE358" s="31"/>
      <c r="WTF358" s="31"/>
      <c r="WTG358" s="31"/>
      <c r="WTH358" s="31"/>
      <c r="WTI358" s="31"/>
      <c r="WTJ358" s="33"/>
      <c r="WTK358" s="31"/>
      <c r="WTL358" s="32"/>
      <c r="WTM358" s="32"/>
      <c r="WTN358" s="31"/>
      <c r="WTO358" s="32"/>
      <c r="WTP358" s="31"/>
      <c r="WTQ358" s="31"/>
      <c r="WTR358" s="31"/>
      <c r="WTS358" s="31"/>
      <c r="WTT358" s="31"/>
      <c r="WTU358" s="33"/>
      <c r="WTV358" s="31"/>
      <c r="WTW358" s="32"/>
      <c r="WTX358" s="32"/>
      <c r="WTY358" s="31"/>
      <c r="WTZ358" s="32"/>
      <c r="WUA358" s="31"/>
      <c r="WUB358" s="31"/>
      <c r="WUC358" s="31"/>
      <c r="WUD358" s="31"/>
      <c r="WUE358" s="31"/>
      <c r="WUF358" s="33"/>
      <c r="WUG358" s="31"/>
      <c r="WUH358" s="32"/>
      <c r="WUI358" s="32"/>
      <c r="WUJ358" s="31"/>
      <c r="WUK358" s="32"/>
      <c r="WUL358" s="31"/>
      <c r="WUM358" s="31"/>
      <c r="WUN358" s="31"/>
      <c r="WUO358" s="31"/>
      <c r="WUP358" s="31"/>
      <c r="WUQ358" s="33"/>
      <c r="WUR358" s="31"/>
      <c r="WUS358" s="32"/>
      <c r="WUT358" s="32"/>
      <c r="WUU358" s="31"/>
      <c r="WUV358" s="32"/>
      <c r="WUW358" s="31"/>
      <c r="WUX358" s="31"/>
      <c r="WUY358" s="31"/>
      <c r="WUZ358" s="31"/>
      <c r="WVA358" s="31"/>
      <c r="WVB358" s="33"/>
      <c r="WVC358" s="31"/>
      <c r="WVD358" s="32"/>
      <c r="WVE358" s="32"/>
      <c r="WVF358" s="31"/>
      <c r="WVG358" s="32"/>
      <c r="WVH358" s="31"/>
      <c r="WVI358" s="31"/>
      <c r="WVJ358" s="31"/>
      <c r="WVK358" s="31"/>
      <c r="WVL358" s="31"/>
      <c r="WVM358" s="33"/>
      <c r="WVN358" s="31"/>
      <c r="WVO358" s="32"/>
      <c r="WVP358" s="32"/>
      <c r="WVQ358" s="31"/>
      <c r="WVR358" s="32"/>
      <c r="WVS358" s="31"/>
      <c r="WVT358" s="31"/>
      <c r="WVU358" s="31"/>
      <c r="WVV358" s="31"/>
      <c r="WVW358" s="31"/>
      <c r="WVX358" s="33"/>
      <c r="WVY358" s="31"/>
      <c r="WVZ358" s="32"/>
      <c r="WWA358" s="32"/>
      <c r="WWB358" s="31"/>
      <c r="WWC358" s="32"/>
      <c r="WWD358" s="31"/>
      <c r="WWE358" s="31"/>
      <c r="WWF358" s="31"/>
      <c r="WWG358" s="31"/>
      <c r="WWH358" s="31"/>
      <c r="WWI358" s="33"/>
      <c r="WWJ358" s="31"/>
      <c r="WWK358" s="32"/>
      <c r="WWL358" s="32"/>
      <c r="WWM358" s="31"/>
      <c r="WWN358" s="32"/>
      <c r="WWO358" s="31"/>
      <c r="WWP358" s="31"/>
      <c r="WWQ358" s="31"/>
      <c r="WWR358" s="31"/>
      <c r="WWS358" s="31"/>
      <c r="WWT358" s="33"/>
      <c r="WWU358" s="31"/>
      <c r="WWV358" s="32"/>
      <c r="WWW358" s="32"/>
      <c r="WWX358" s="31"/>
      <c r="WWY358" s="32"/>
      <c r="WWZ358" s="31"/>
      <c r="WXA358" s="31"/>
      <c r="WXB358" s="31"/>
      <c r="WXC358" s="31"/>
      <c r="WXD358" s="31"/>
      <c r="WXE358" s="33"/>
      <c r="WXF358" s="31"/>
      <c r="WXG358" s="32"/>
      <c r="WXH358" s="32"/>
      <c r="WXI358" s="31"/>
      <c r="WXJ358" s="32"/>
      <c r="WXK358" s="31"/>
      <c r="WXL358" s="31"/>
      <c r="WXM358" s="31"/>
      <c r="WXN358" s="31"/>
      <c r="WXO358" s="31"/>
      <c r="WXP358" s="33"/>
      <c r="WXQ358" s="31"/>
      <c r="WXR358" s="32"/>
      <c r="WXS358" s="32"/>
      <c r="WXT358" s="31"/>
      <c r="WXU358" s="32"/>
      <c r="WXV358" s="31"/>
      <c r="WXW358" s="31"/>
      <c r="WXX358" s="31"/>
      <c r="WXY358" s="31"/>
      <c r="WXZ358" s="31"/>
      <c r="WYA358" s="33"/>
      <c r="WYB358" s="31"/>
      <c r="WYC358" s="32"/>
      <c r="WYD358" s="32"/>
      <c r="WYE358" s="31"/>
      <c r="WYF358" s="32"/>
      <c r="WYG358" s="31"/>
      <c r="WYH358" s="31"/>
      <c r="WYI358" s="31"/>
      <c r="WYJ358" s="31"/>
      <c r="WYK358" s="31"/>
      <c r="WYL358" s="33"/>
      <c r="WYM358" s="31"/>
      <c r="WYN358" s="32"/>
      <c r="WYO358" s="32"/>
      <c r="WYP358" s="31"/>
      <c r="WYQ358" s="32"/>
      <c r="WYR358" s="31"/>
      <c r="WYS358" s="31"/>
      <c r="WYT358" s="31"/>
      <c r="WYU358" s="31"/>
      <c r="WYV358" s="31"/>
      <c r="WYW358" s="33"/>
      <c r="WYX358" s="31"/>
      <c r="WYY358" s="32"/>
      <c r="WYZ358" s="32"/>
      <c r="WZA358" s="31"/>
      <c r="WZB358" s="32"/>
      <c r="WZC358" s="31"/>
      <c r="WZD358" s="31"/>
      <c r="WZE358" s="31"/>
      <c r="WZF358" s="31"/>
      <c r="WZG358" s="31"/>
      <c r="WZH358" s="33"/>
      <c r="WZI358" s="31"/>
      <c r="WZJ358" s="32"/>
      <c r="WZK358" s="32"/>
      <c r="WZL358" s="31"/>
      <c r="WZM358" s="32"/>
      <c r="WZN358" s="31"/>
      <c r="WZO358" s="31"/>
      <c r="WZP358" s="31"/>
      <c r="WZQ358" s="31"/>
      <c r="WZR358" s="31"/>
      <c r="WZS358" s="33"/>
      <c r="WZT358" s="31"/>
      <c r="WZU358" s="32"/>
      <c r="WZV358" s="32"/>
      <c r="WZW358" s="31"/>
      <c r="WZX358" s="32"/>
      <c r="WZY358" s="31"/>
      <c r="WZZ358" s="31"/>
      <c r="XAA358" s="31"/>
      <c r="XAB358" s="31"/>
      <c r="XAC358" s="31"/>
      <c r="XAD358" s="33"/>
      <c r="XAE358" s="31"/>
      <c r="XAF358" s="32"/>
      <c r="XAG358" s="32"/>
      <c r="XAH358" s="31"/>
      <c r="XAI358" s="32"/>
      <c r="XAJ358" s="31"/>
      <c r="XAK358" s="31"/>
      <c r="XAL358" s="31"/>
      <c r="XAM358" s="31"/>
      <c r="XAN358" s="31"/>
      <c r="XAO358" s="33"/>
      <c r="XAP358" s="31"/>
      <c r="XAQ358" s="32"/>
      <c r="XAR358" s="32"/>
      <c r="XAS358" s="31"/>
      <c r="XAT358" s="32"/>
      <c r="XAU358" s="31"/>
      <c r="XAV358" s="31"/>
      <c r="XAW358" s="31"/>
      <c r="XAX358" s="31"/>
      <c r="XAY358" s="31"/>
      <c r="XAZ358" s="33"/>
      <c r="XBA358" s="31"/>
      <c r="XBB358" s="32"/>
      <c r="XBC358" s="32"/>
      <c r="XBD358" s="31"/>
      <c r="XBE358" s="32"/>
      <c r="XBF358" s="31"/>
      <c r="XBG358" s="31"/>
      <c r="XBH358" s="31"/>
      <c r="XBI358" s="31"/>
      <c r="XBJ358" s="31"/>
      <c r="XBK358" s="33"/>
      <c r="XBL358" s="31"/>
      <c r="XBM358" s="32"/>
      <c r="XBN358" s="32"/>
      <c r="XBO358" s="31"/>
      <c r="XBP358" s="32"/>
      <c r="XBQ358" s="31"/>
      <c r="XBR358" s="31"/>
      <c r="XBS358" s="31"/>
      <c r="XBT358" s="31"/>
      <c r="XBU358" s="31"/>
      <c r="XBV358" s="33"/>
      <c r="XBW358" s="31"/>
      <c r="XBX358" s="32"/>
      <c r="XBY358" s="32"/>
      <c r="XBZ358" s="31"/>
      <c r="XCA358" s="32"/>
      <c r="XCB358" s="31"/>
      <c r="XCC358" s="31"/>
      <c r="XCD358" s="31"/>
      <c r="XCE358" s="31"/>
      <c r="XCF358" s="31"/>
      <c r="XCG358" s="33"/>
      <c r="XCH358" s="31"/>
      <c r="XCI358" s="32"/>
      <c r="XCJ358" s="32"/>
      <c r="XCK358" s="31"/>
      <c r="XCL358" s="32"/>
      <c r="XCM358" s="31"/>
      <c r="XCN358" s="31"/>
      <c r="XCO358" s="31"/>
      <c r="XCP358" s="31"/>
      <c r="XCQ358" s="31"/>
      <c r="XCR358" s="33"/>
      <c r="XCS358" s="31"/>
      <c r="XCT358" s="32"/>
      <c r="XCU358" s="32"/>
      <c r="XCV358" s="31"/>
      <c r="XCW358" s="32"/>
      <c r="XCX358" s="31"/>
      <c r="XCY358" s="31"/>
      <c r="XCZ358" s="31"/>
      <c r="XDA358" s="31"/>
      <c r="XDB358" s="31"/>
      <c r="XDC358" s="33"/>
      <c r="XDD358" s="31"/>
      <c r="XDE358" s="32"/>
      <c r="XDF358" s="32"/>
      <c r="XDG358" s="31"/>
      <c r="XDH358" s="32"/>
      <c r="XDI358" s="31"/>
      <c r="XDJ358" s="31"/>
      <c r="XDK358" s="31"/>
      <c r="XDL358" s="31"/>
      <c r="XDM358" s="31"/>
      <c r="XDN358" s="33"/>
      <c r="XDO358" s="31"/>
      <c r="XDP358" s="32"/>
      <c r="XDQ358" s="32"/>
      <c r="XDR358" s="31"/>
      <c r="XDS358" s="32"/>
      <c r="XDT358" s="31"/>
      <c r="XDU358" s="31"/>
      <c r="XDV358" s="31"/>
      <c r="XDW358" s="31"/>
      <c r="XDX358" s="31"/>
      <c r="XDY358" s="33"/>
      <c r="XDZ358" s="31"/>
      <c r="XEA358" s="32"/>
      <c r="XEB358" s="32"/>
      <c r="XEC358" s="31"/>
      <c r="XED358" s="32"/>
      <c r="XEE358" s="31"/>
      <c r="XEF358" s="31"/>
      <c r="XEG358" s="31"/>
      <c r="XEH358" s="31"/>
      <c r="XEI358" s="31"/>
      <c r="XEJ358" s="33"/>
      <c r="XEK358" s="31"/>
      <c r="XEL358" s="32"/>
      <c r="XEM358" s="32"/>
      <c r="XEN358" s="31"/>
      <c r="XEO358" s="32"/>
      <c r="XEP358" s="31"/>
      <c r="XEQ358" s="31"/>
      <c r="XER358" s="31"/>
      <c r="XES358" s="31"/>
      <c r="XET358" s="31"/>
      <c r="XEU358" s="33"/>
      <c r="XEV358" s="31"/>
      <c r="XEW358" s="32"/>
      <c r="XEX358" s="32"/>
      <c r="XEY358" s="31"/>
    </row>
    <row r="359" s="6" customFormat="1" ht="40.5" spans="1:16379">
      <c r="A359" s="19">
        <v>362</v>
      </c>
      <c r="B359" s="20" t="s">
        <v>957</v>
      </c>
      <c r="C359" s="21" t="s">
        <v>192</v>
      </c>
      <c r="D359" s="21" t="s">
        <v>965</v>
      </c>
      <c r="E359" s="21" t="s">
        <v>194</v>
      </c>
      <c r="F359" s="21">
        <v>2</v>
      </c>
      <c r="G359" s="21" t="s">
        <v>449</v>
      </c>
      <c r="H359" s="22" t="s">
        <v>966</v>
      </c>
      <c r="I359" s="24" t="s">
        <v>964</v>
      </c>
      <c r="J359" s="20" t="s">
        <v>960</v>
      </c>
      <c r="K359" s="31"/>
      <c r="L359" s="32"/>
      <c r="M359" s="31"/>
      <c r="N359" s="31"/>
      <c r="O359" s="31"/>
      <c r="P359" s="31"/>
      <c r="Q359" s="31"/>
      <c r="R359" s="33"/>
      <c r="S359" s="31"/>
      <c r="T359" s="32"/>
      <c r="U359" s="32"/>
      <c r="V359" s="31"/>
      <c r="W359" s="32"/>
      <c r="X359" s="31"/>
      <c r="Y359" s="31"/>
      <c r="Z359" s="31"/>
      <c r="AA359" s="31"/>
      <c r="AB359" s="31"/>
      <c r="AC359" s="33"/>
      <c r="AD359" s="31"/>
      <c r="AE359" s="32"/>
      <c r="AF359" s="32"/>
      <c r="AG359" s="31"/>
      <c r="AH359" s="32"/>
      <c r="AI359" s="31"/>
      <c r="AJ359" s="31"/>
      <c r="AK359" s="31"/>
      <c r="AL359" s="31"/>
      <c r="AM359" s="31"/>
      <c r="AN359" s="33"/>
      <c r="AO359" s="31"/>
      <c r="AP359" s="32"/>
      <c r="AQ359" s="32"/>
      <c r="AR359" s="31"/>
      <c r="AS359" s="32"/>
      <c r="AT359" s="31"/>
      <c r="AU359" s="31"/>
      <c r="AV359" s="31"/>
      <c r="AW359" s="31"/>
      <c r="AX359" s="31"/>
      <c r="AY359" s="33"/>
      <c r="AZ359" s="31"/>
      <c r="BA359" s="32"/>
      <c r="BB359" s="32"/>
      <c r="BC359" s="31"/>
      <c r="BD359" s="32"/>
      <c r="BE359" s="31"/>
      <c r="BF359" s="31"/>
      <c r="BG359" s="31"/>
      <c r="BH359" s="31"/>
      <c r="BI359" s="31"/>
      <c r="BJ359" s="33"/>
      <c r="BK359" s="31"/>
      <c r="BL359" s="32"/>
      <c r="BM359" s="32"/>
      <c r="BN359" s="31"/>
      <c r="BO359" s="32"/>
      <c r="BP359" s="31"/>
      <c r="BQ359" s="31"/>
      <c r="BR359" s="31"/>
      <c r="BS359" s="31"/>
      <c r="BT359" s="31"/>
      <c r="BU359" s="33"/>
      <c r="BV359" s="31"/>
      <c r="BW359" s="32"/>
      <c r="BX359" s="32"/>
      <c r="BY359" s="31"/>
      <c r="BZ359" s="32"/>
      <c r="CA359" s="31"/>
      <c r="CB359" s="31"/>
      <c r="CC359" s="31"/>
      <c r="CD359" s="31"/>
      <c r="CE359" s="31"/>
      <c r="CF359" s="33"/>
      <c r="CG359" s="31"/>
      <c r="CH359" s="32"/>
      <c r="CI359" s="32"/>
      <c r="CJ359" s="31"/>
      <c r="CK359" s="32"/>
      <c r="CL359" s="31"/>
      <c r="CM359" s="31"/>
      <c r="CN359" s="31"/>
      <c r="CO359" s="31"/>
      <c r="CP359" s="31"/>
      <c r="CQ359" s="33"/>
      <c r="CR359" s="31"/>
      <c r="CS359" s="32"/>
      <c r="CT359" s="32"/>
      <c r="CU359" s="31"/>
      <c r="CV359" s="32"/>
      <c r="CW359" s="31"/>
      <c r="CX359" s="31"/>
      <c r="CY359" s="31"/>
      <c r="CZ359" s="31"/>
      <c r="DA359" s="31"/>
      <c r="DB359" s="33"/>
      <c r="DC359" s="31"/>
      <c r="DD359" s="32"/>
      <c r="DE359" s="32"/>
      <c r="DF359" s="31"/>
      <c r="DG359" s="32"/>
      <c r="DH359" s="31"/>
      <c r="DI359" s="31"/>
      <c r="DJ359" s="31"/>
      <c r="DK359" s="31"/>
      <c r="DL359" s="31"/>
      <c r="DM359" s="33"/>
      <c r="DN359" s="31"/>
      <c r="DO359" s="32"/>
      <c r="DP359" s="32"/>
      <c r="DQ359" s="31"/>
      <c r="DR359" s="32"/>
      <c r="DS359" s="31"/>
      <c r="DT359" s="31"/>
      <c r="DU359" s="31"/>
      <c r="DV359" s="31"/>
      <c r="DW359" s="31"/>
      <c r="DX359" s="33"/>
      <c r="DY359" s="31"/>
      <c r="DZ359" s="32"/>
      <c r="EA359" s="32"/>
      <c r="EB359" s="31"/>
      <c r="EC359" s="32"/>
      <c r="ED359" s="31"/>
      <c r="EE359" s="31"/>
      <c r="EF359" s="31"/>
      <c r="EG359" s="31"/>
      <c r="EH359" s="31"/>
      <c r="EI359" s="33"/>
      <c r="EJ359" s="31"/>
      <c r="EK359" s="32"/>
      <c r="EL359" s="32"/>
      <c r="EM359" s="31"/>
      <c r="EN359" s="32"/>
      <c r="EO359" s="31"/>
      <c r="EP359" s="31"/>
      <c r="EQ359" s="31"/>
      <c r="ER359" s="31"/>
      <c r="ES359" s="31"/>
      <c r="ET359" s="33"/>
      <c r="EU359" s="31"/>
      <c r="EV359" s="32"/>
      <c r="EW359" s="32"/>
      <c r="EX359" s="31"/>
      <c r="EY359" s="32"/>
      <c r="EZ359" s="31"/>
      <c r="FA359" s="31"/>
      <c r="FB359" s="31"/>
      <c r="FC359" s="31"/>
      <c r="FD359" s="31"/>
      <c r="FE359" s="33"/>
      <c r="FF359" s="31"/>
      <c r="FG359" s="32"/>
      <c r="FH359" s="32"/>
      <c r="FI359" s="31"/>
      <c r="FJ359" s="32"/>
      <c r="FK359" s="31"/>
      <c r="FL359" s="31"/>
      <c r="FM359" s="31"/>
      <c r="FN359" s="31"/>
      <c r="FO359" s="31"/>
      <c r="FP359" s="33"/>
      <c r="FQ359" s="31"/>
      <c r="FR359" s="32"/>
      <c r="FS359" s="32"/>
      <c r="FT359" s="31"/>
      <c r="FU359" s="32"/>
      <c r="FV359" s="31"/>
      <c r="FW359" s="31"/>
      <c r="FX359" s="31"/>
      <c r="FY359" s="31"/>
      <c r="FZ359" s="31"/>
      <c r="GA359" s="33"/>
      <c r="GB359" s="31"/>
      <c r="GC359" s="32"/>
      <c r="GD359" s="32"/>
      <c r="GE359" s="31"/>
      <c r="GF359" s="32"/>
      <c r="GG359" s="31"/>
      <c r="GH359" s="31"/>
      <c r="GI359" s="31"/>
      <c r="GJ359" s="31"/>
      <c r="GK359" s="31"/>
      <c r="GL359" s="33"/>
      <c r="GM359" s="31"/>
      <c r="GN359" s="32"/>
      <c r="GO359" s="32"/>
      <c r="GP359" s="31"/>
      <c r="GQ359" s="32"/>
      <c r="GR359" s="31"/>
      <c r="GS359" s="31"/>
      <c r="GT359" s="31"/>
      <c r="GU359" s="31"/>
      <c r="GV359" s="31"/>
      <c r="GW359" s="33"/>
      <c r="GX359" s="31"/>
      <c r="GY359" s="32"/>
      <c r="GZ359" s="32"/>
      <c r="HA359" s="31"/>
      <c r="HB359" s="32"/>
      <c r="HC359" s="31"/>
      <c r="HD359" s="31"/>
      <c r="HE359" s="31"/>
      <c r="HF359" s="31"/>
      <c r="HG359" s="31"/>
      <c r="HH359" s="33"/>
      <c r="HI359" s="31"/>
      <c r="HJ359" s="32"/>
      <c r="HK359" s="32"/>
      <c r="HL359" s="31"/>
      <c r="HM359" s="32"/>
      <c r="HN359" s="31"/>
      <c r="HO359" s="31"/>
      <c r="HP359" s="31"/>
      <c r="HQ359" s="31"/>
      <c r="HR359" s="31"/>
      <c r="HS359" s="33"/>
      <c r="HT359" s="31"/>
      <c r="HU359" s="32"/>
      <c r="HV359" s="32"/>
      <c r="HW359" s="31"/>
      <c r="HX359" s="32"/>
      <c r="HY359" s="31"/>
      <c r="HZ359" s="31"/>
      <c r="IA359" s="31"/>
      <c r="IB359" s="31"/>
      <c r="IC359" s="31"/>
      <c r="ID359" s="33"/>
      <c r="IE359" s="31"/>
      <c r="IF359" s="32"/>
      <c r="IG359" s="32"/>
      <c r="IH359" s="31"/>
      <c r="II359" s="32"/>
      <c r="IJ359" s="31"/>
      <c r="IK359" s="31"/>
      <c r="IL359" s="31"/>
      <c r="IM359" s="31"/>
      <c r="IN359" s="31"/>
      <c r="IO359" s="33"/>
      <c r="IP359" s="31"/>
      <c r="IQ359" s="32"/>
      <c r="IR359" s="32"/>
      <c r="IS359" s="31"/>
      <c r="IT359" s="32"/>
      <c r="IU359" s="31"/>
      <c r="IV359" s="31"/>
      <c r="IW359" s="31"/>
      <c r="IX359" s="31"/>
      <c r="IY359" s="31"/>
      <c r="IZ359" s="33"/>
      <c r="JA359" s="31"/>
      <c r="JB359" s="32"/>
      <c r="JC359" s="32"/>
      <c r="JD359" s="31"/>
      <c r="JE359" s="32"/>
      <c r="JF359" s="31"/>
      <c r="JG359" s="31"/>
      <c r="JH359" s="31"/>
      <c r="JI359" s="31"/>
      <c r="JJ359" s="31"/>
      <c r="JK359" s="33"/>
      <c r="JL359" s="31"/>
      <c r="JM359" s="32"/>
      <c r="JN359" s="32"/>
      <c r="JO359" s="31"/>
      <c r="JP359" s="32"/>
      <c r="JQ359" s="31"/>
      <c r="JR359" s="31"/>
      <c r="JS359" s="31"/>
      <c r="JT359" s="31"/>
      <c r="JU359" s="31"/>
      <c r="JV359" s="33"/>
      <c r="JW359" s="31"/>
      <c r="JX359" s="32"/>
      <c r="JY359" s="32"/>
      <c r="JZ359" s="31"/>
      <c r="KA359" s="32"/>
      <c r="KB359" s="31"/>
      <c r="KC359" s="31"/>
      <c r="KD359" s="31"/>
      <c r="KE359" s="31"/>
      <c r="KF359" s="31"/>
      <c r="KG359" s="33"/>
      <c r="KH359" s="31"/>
      <c r="KI359" s="32"/>
      <c r="KJ359" s="32"/>
      <c r="KK359" s="31"/>
      <c r="KL359" s="32"/>
      <c r="KM359" s="31"/>
      <c r="KN359" s="31"/>
      <c r="KO359" s="31"/>
      <c r="KP359" s="31"/>
      <c r="KQ359" s="31"/>
      <c r="KR359" s="33"/>
      <c r="KS359" s="31"/>
      <c r="KT359" s="32"/>
      <c r="KU359" s="32"/>
      <c r="KV359" s="31"/>
      <c r="KW359" s="32"/>
      <c r="KX359" s="31"/>
      <c r="KY359" s="31"/>
      <c r="KZ359" s="31"/>
      <c r="LA359" s="31"/>
      <c r="LB359" s="31"/>
      <c r="LC359" s="33"/>
      <c r="LD359" s="31"/>
      <c r="LE359" s="32"/>
      <c r="LF359" s="32"/>
      <c r="LG359" s="31"/>
      <c r="LH359" s="32"/>
      <c r="LI359" s="31"/>
      <c r="LJ359" s="31"/>
      <c r="LK359" s="31"/>
      <c r="LL359" s="31"/>
      <c r="LM359" s="31"/>
      <c r="LN359" s="33"/>
      <c r="LO359" s="31"/>
      <c r="LP359" s="32"/>
      <c r="LQ359" s="32"/>
      <c r="LR359" s="31"/>
      <c r="LS359" s="32"/>
      <c r="LT359" s="31"/>
      <c r="LU359" s="31"/>
      <c r="LV359" s="31"/>
      <c r="LW359" s="31"/>
      <c r="LX359" s="31"/>
      <c r="LY359" s="33"/>
      <c r="LZ359" s="31"/>
      <c r="MA359" s="32"/>
      <c r="MB359" s="32"/>
      <c r="MC359" s="31"/>
      <c r="MD359" s="32"/>
      <c r="ME359" s="31"/>
      <c r="MF359" s="31"/>
      <c r="MG359" s="31"/>
      <c r="MH359" s="31"/>
      <c r="MI359" s="31"/>
      <c r="MJ359" s="33"/>
      <c r="MK359" s="31"/>
      <c r="ML359" s="32"/>
      <c r="MM359" s="32"/>
      <c r="MN359" s="31"/>
      <c r="MO359" s="32"/>
      <c r="MP359" s="31"/>
      <c r="MQ359" s="31"/>
      <c r="MR359" s="31"/>
      <c r="MS359" s="31"/>
      <c r="MT359" s="31"/>
      <c r="MU359" s="33"/>
      <c r="MV359" s="31"/>
      <c r="MW359" s="32"/>
      <c r="MX359" s="32"/>
      <c r="MY359" s="31"/>
      <c r="MZ359" s="32"/>
      <c r="NA359" s="31"/>
      <c r="NB359" s="31"/>
      <c r="NC359" s="31"/>
      <c r="ND359" s="31"/>
      <c r="NE359" s="31"/>
      <c r="NF359" s="33"/>
      <c r="NG359" s="31"/>
      <c r="NH359" s="32"/>
      <c r="NI359" s="32"/>
      <c r="NJ359" s="31"/>
      <c r="NK359" s="32"/>
      <c r="NL359" s="31"/>
      <c r="NM359" s="31"/>
      <c r="NN359" s="31"/>
      <c r="NO359" s="31"/>
      <c r="NP359" s="31"/>
      <c r="NQ359" s="33"/>
      <c r="NR359" s="31"/>
      <c r="NS359" s="32"/>
      <c r="NT359" s="32"/>
      <c r="NU359" s="31"/>
      <c r="NV359" s="32"/>
      <c r="NW359" s="31"/>
      <c r="NX359" s="31"/>
      <c r="NY359" s="31"/>
      <c r="NZ359" s="31"/>
      <c r="OA359" s="31"/>
      <c r="OB359" s="33"/>
      <c r="OC359" s="31"/>
      <c r="OD359" s="32"/>
      <c r="OE359" s="32"/>
      <c r="OF359" s="31"/>
      <c r="OG359" s="32"/>
      <c r="OH359" s="31"/>
      <c r="OI359" s="31"/>
      <c r="OJ359" s="31"/>
      <c r="OK359" s="31"/>
      <c r="OL359" s="31"/>
      <c r="OM359" s="33"/>
      <c r="ON359" s="31"/>
      <c r="OO359" s="32"/>
      <c r="OP359" s="32"/>
      <c r="OQ359" s="31"/>
      <c r="OR359" s="32"/>
      <c r="OS359" s="31"/>
      <c r="OT359" s="31"/>
      <c r="OU359" s="31"/>
      <c r="OV359" s="31"/>
      <c r="OW359" s="31"/>
      <c r="OX359" s="33"/>
      <c r="OY359" s="31"/>
      <c r="OZ359" s="32"/>
      <c r="PA359" s="32"/>
      <c r="PB359" s="31"/>
      <c r="PC359" s="32"/>
      <c r="PD359" s="31"/>
      <c r="PE359" s="31"/>
      <c r="PF359" s="31"/>
      <c r="PG359" s="31"/>
      <c r="PH359" s="31"/>
      <c r="PI359" s="33"/>
      <c r="PJ359" s="31"/>
      <c r="PK359" s="32"/>
      <c r="PL359" s="32"/>
      <c r="PM359" s="31"/>
      <c r="PN359" s="32"/>
      <c r="PO359" s="31"/>
      <c r="PP359" s="31"/>
      <c r="PQ359" s="31"/>
      <c r="PR359" s="31"/>
      <c r="PS359" s="31"/>
      <c r="PT359" s="33"/>
      <c r="PU359" s="31"/>
      <c r="PV359" s="32"/>
      <c r="PW359" s="32"/>
      <c r="PX359" s="31"/>
      <c r="PY359" s="32"/>
      <c r="PZ359" s="31"/>
      <c r="QA359" s="31"/>
      <c r="QB359" s="31"/>
      <c r="QC359" s="31"/>
      <c r="QD359" s="31"/>
      <c r="QE359" s="33"/>
      <c r="QF359" s="31"/>
      <c r="QG359" s="32"/>
      <c r="QH359" s="32"/>
      <c r="QI359" s="31"/>
      <c r="QJ359" s="32"/>
      <c r="QK359" s="31"/>
      <c r="QL359" s="31"/>
      <c r="QM359" s="31"/>
      <c r="QN359" s="31"/>
      <c r="QO359" s="31"/>
      <c r="QP359" s="33"/>
      <c r="QQ359" s="31"/>
      <c r="QR359" s="32"/>
      <c r="QS359" s="32"/>
      <c r="QT359" s="31"/>
      <c r="QU359" s="32"/>
      <c r="QV359" s="31"/>
      <c r="QW359" s="31"/>
      <c r="QX359" s="31"/>
      <c r="QY359" s="31"/>
      <c r="QZ359" s="31"/>
      <c r="RA359" s="33"/>
      <c r="RB359" s="31"/>
      <c r="RC359" s="32"/>
      <c r="RD359" s="32"/>
      <c r="RE359" s="31"/>
      <c r="RF359" s="32"/>
      <c r="RG359" s="31"/>
      <c r="RH359" s="31"/>
      <c r="RI359" s="31"/>
      <c r="RJ359" s="31"/>
      <c r="RK359" s="31"/>
      <c r="RL359" s="33"/>
      <c r="RM359" s="31"/>
      <c r="RN359" s="32"/>
      <c r="RO359" s="32"/>
      <c r="RP359" s="31"/>
      <c r="RQ359" s="32"/>
      <c r="RR359" s="31"/>
      <c r="RS359" s="31"/>
      <c r="RT359" s="31"/>
      <c r="RU359" s="31"/>
      <c r="RV359" s="31"/>
      <c r="RW359" s="33"/>
      <c r="RX359" s="31"/>
      <c r="RY359" s="32"/>
      <c r="RZ359" s="32"/>
      <c r="SA359" s="31"/>
      <c r="SB359" s="32"/>
      <c r="SC359" s="31"/>
      <c r="SD359" s="31"/>
      <c r="SE359" s="31"/>
      <c r="SF359" s="31"/>
      <c r="SG359" s="31"/>
      <c r="SH359" s="33"/>
      <c r="SI359" s="31"/>
      <c r="SJ359" s="32"/>
      <c r="SK359" s="32"/>
      <c r="SL359" s="31"/>
      <c r="SM359" s="32"/>
      <c r="SN359" s="31"/>
      <c r="SO359" s="31"/>
      <c r="SP359" s="31"/>
      <c r="SQ359" s="31"/>
      <c r="SR359" s="31"/>
      <c r="SS359" s="33"/>
      <c r="ST359" s="31"/>
      <c r="SU359" s="32"/>
      <c r="SV359" s="32"/>
      <c r="SW359" s="31"/>
      <c r="SX359" s="32"/>
      <c r="SY359" s="31"/>
      <c r="SZ359" s="31"/>
      <c r="TA359" s="31"/>
      <c r="TB359" s="31"/>
      <c r="TC359" s="31"/>
      <c r="TD359" s="33"/>
      <c r="TE359" s="31"/>
      <c r="TF359" s="32"/>
      <c r="TG359" s="32"/>
      <c r="TH359" s="31"/>
      <c r="TI359" s="32"/>
      <c r="TJ359" s="31"/>
      <c r="TK359" s="31"/>
      <c r="TL359" s="31"/>
      <c r="TM359" s="31"/>
      <c r="TN359" s="31"/>
      <c r="TO359" s="33"/>
      <c r="TP359" s="31"/>
      <c r="TQ359" s="32"/>
      <c r="TR359" s="32"/>
      <c r="TS359" s="31"/>
      <c r="TT359" s="32"/>
      <c r="TU359" s="31"/>
      <c r="TV359" s="31"/>
      <c r="TW359" s="31"/>
      <c r="TX359" s="31"/>
      <c r="TY359" s="31"/>
      <c r="TZ359" s="33"/>
      <c r="UA359" s="31"/>
      <c r="UB359" s="32"/>
      <c r="UC359" s="32"/>
      <c r="UD359" s="31"/>
      <c r="UE359" s="32"/>
      <c r="UF359" s="31"/>
      <c r="UG359" s="31"/>
      <c r="UH359" s="31"/>
      <c r="UI359" s="31"/>
      <c r="UJ359" s="31"/>
      <c r="UK359" s="33"/>
      <c r="UL359" s="31"/>
      <c r="UM359" s="32"/>
      <c r="UN359" s="32"/>
      <c r="UO359" s="31"/>
      <c r="UP359" s="32"/>
      <c r="UQ359" s="31"/>
      <c r="UR359" s="31"/>
      <c r="US359" s="31"/>
      <c r="UT359" s="31"/>
      <c r="UU359" s="31"/>
      <c r="UV359" s="33"/>
      <c r="UW359" s="31"/>
      <c r="UX359" s="32"/>
      <c r="UY359" s="32"/>
      <c r="UZ359" s="31"/>
      <c r="VA359" s="32"/>
      <c r="VB359" s="31"/>
      <c r="VC359" s="31"/>
      <c r="VD359" s="31"/>
      <c r="VE359" s="31"/>
      <c r="VF359" s="31"/>
      <c r="VG359" s="33"/>
      <c r="VH359" s="31"/>
      <c r="VI359" s="32"/>
      <c r="VJ359" s="32"/>
      <c r="VK359" s="31"/>
      <c r="VL359" s="32"/>
      <c r="VM359" s="31"/>
      <c r="VN359" s="31"/>
      <c r="VO359" s="31"/>
      <c r="VP359" s="31"/>
      <c r="VQ359" s="31"/>
      <c r="VR359" s="33"/>
      <c r="VS359" s="31"/>
      <c r="VT359" s="32"/>
      <c r="VU359" s="32"/>
      <c r="VV359" s="31"/>
      <c r="VW359" s="32"/>
      <c r="VX359" s="31"/>
      <c r="VY359" s="31"/>
      <c r="VZ359" s="31"/>
      <c r="WA359" s="31"/>
      <c r="WB359" s="31"/>
      <c r="WC359" s="33"/>
      <c r="WD359" s="31"/>
      <c r="WE359" s="32"/>
      <c r="WF359" s="32"/>
      <c r="WG359" s="31"/>
      <c r="WH359" s="32"/>
      <c r="WI359" s="31"/>
      <c r="WJ359" s="31"/>
      <c r="WK359" s="31"/>
      <c r="WL359" s="31"/>
      <c r="WM359" s="31"/>
      <c r="WN359" s="33"/>
      <c r="WO359" s="31"/>
      <c r="WP359" s="32"/>
      <c r="WQ359" s="32"/>
      <c r="WR359" s="31"/>
      <c r="WS359" s="32"/>
      <c r="WT359" s="31"/>
      <c r="WU359" s="31"/>
      <c r="WV359" s="31"/>
      <c r="WW359" s="31"/>
      <c r="WX359" s="31"/>
      <c r="WY359" s="33"/>
      <c r="WZ359" s="31"/>
      <c r="XA359" s="32"/>
      <c r="XB359" s="32"/>
      <c r="XC359" s="31"/>
      <c r="XD359" s="32"/>
      <c r="XE359" s="31"/>
      <c r="XF359" s="31"/>
      <c r="XG359" s="31"/>
      <c r="XH359" s="31"/>
      <c r="XI359" s="31"/>
      <c r="XJ359" s="33"/>
      <c r="XK359" s="31"/>
      <c r="XL359" s="32"/>
      <c r="XM359" s="32"/>
      <c r="XN359" s="31"/>
      <c r="XO359" s="32"/>
      <c r="XP359" s="31"/>
      <c r="XQ359" s="31"/>
      <c r="XR359" s="31"/>
      <c r="XS359" s="31"/>
      <c r="XT359" s="31"/>
      <c r="XU359" s="33"/>
      <c r="XV359" s="31"/>
      <c r="XW359" s="32"/>
      <c r="XX359" s="32"/>
      <c r="XY359" s="31"/>
      <c r="XZ359" s="32"/>
      <c r="YA359" s="31"/>
      <c r="YB359" s="31"/>
      <c r="YC359" s="31"/>
      <c r="YD359" s="31"/>
      <c r="YE359" s="31"/>
      <c r="YF359" s="33"/>
      <c r="YG359" s="31"/>
      <c r="YH359" s="32"/>
      <c r="YI359" s="32"/>
      <c r="YJ359" s="31"/>
      <c r="YK359" s="32"/>
      <c r="YL359" s="31"/>
      <c r="YM359" s="31"/>
      <c r="YN359" s="31"/>
      <c r="YO359" s="31"/>
      <c r="YP359" s="31"/>
      <c r="YQ359" s="33"/>
      <c r="YR359" s="31"/>
      <c r="YS359" s="32"/>
      <c r="YT359" s="32"/>
      <c r="YU359" s="31"/>
      <c r="YV359" s="32"/>
      <c r="YW359" s="31"/>
      <c r="YX359" s="31"/>
      <c r="YY359" s="31"/>
      <c r="YZ359" s="31"/>
      <c r="ZA359" s="31"/>
      <c r="ZB359" s="33"/>
      <c r="ZC359" s="31"/>
      <c r="ZD359" s="32"/>
      <c r="ZE359" s="32"/>
      <c r="ZF359" s="31"/>
      <c r="ZG359" s="32"/>
      <c r="ZH359" s="31"/>
      <c r="ZI359" s="31"/>
      <c r="ZJ359" s="31"/>
      <c r="ZK359" s="31"/>
      <c r="ZL359" s="31"/>
      <c r="ZM359" s="33"/>
      <c r="ZN359" s="31"/>
      <c r="ZO359" s="32"/>
      <c r="ZP359" s="32"/>
      <c r="ZQ359" s="31"/>
      <c r="ZR359" s="32"/>
      <c r="ZS359" s="31"/>
      <c r="ZT359" s="31"/>
      <c r="ZU359" s="31"/>
      <c r="ZV359" s="31"/>
      <c r="ZW359" s="31"/>
      <c r="ZX359" s="33"/>
      <c r="ZY359" s="31"/>
      <c r="ZZ359" s="32"/>
      <c r="AAA359" s="32"/>
      <c r="AAB359" s="31"/>
      <c r="AAC359" s="32"/>
      <c r="AAD359" s="31"/>
      <c r="AAE359" s="31"/>
      <c r="AAF359" s="31"/>
      <c r="AAG359" s="31"/>
      <c r="AAH359" s="31"/>
      <c r="AAI359" s="33"/>
      <c r="AAJ359" s="31"/>
      <c r="AAK359" s="32"/>
      <c r="AAL359" s="32"/>
      <c r="AAM359" s="31"/>
      <c r="AAN359" s="32"/>
      <c r="AAO359" s="31"/>
      <c r="AAP359" s="31"/>
      <c r="AAQ359" s="31"/>
      <c r="AAR359" s="31"/>
      <c r="AAS359" s="31"/>
      <c r="AAT359" s="33"/>
      <c r="AAU359" s="31"/>
      <c r="AAV359" s="32"/>
      <c r="AAW359" s="32"/>
      <c r="AAX359" s="31"/>
      <c r="AAY359" s="32"/>
      <c r="AAZ359" s="31"/>
      <c r="ABA359" s="31"/>
      <c r="ABB359" s="31"/>
      <c r="ABC359" s="31"/>
      <c r="ABD359" s="31"/>
      <c r="ABE359" s="33"/>
      <c r="ABF359" s="31"/>
      <c r="ABG359" s="32"/>
      <c r="ABH359" s="32"/>
      <c r="ABI359" s="31"/>
      <c r="ABJ359" s="32"/>
      <c r="ABK359" s="31"/>
      <c r="ABL359" s="31"/>
      <c r="ABM359" s="31"/>
      <c r="ABN359" s="31"/>
      <c r="ABO359" s="31"/>
      <c r="ABP359" s="33"/>
      <c r="ABQ359" s="31"/>
      <c r="ABR359" s="32"/>
      <c r="ABS359" s="32"/>
      <c r="ABT359" s="31"/>
      <c r="ABU359" s="32"/>
      <c r="ABV359" s="31"/>
      <c r="ABW359" s="31"/>
      <c r="ABX359" s="31"/>
      <c r="ABY359" s="31"/>
      <c r="ABZ359" s="31"/>
      <c r="ACA359" s="33"/>
      <c r="ACB359" s="31"/>
      <c r="ACC359" s="32"/>
      <c r="ACD359" s="32"/>
      <c r="ACE359" s="31"/>
      <c r="ACF359" s="32"/>
      <c r="ACG359" s="31"/>
      <c r="ACH359" s="31"/>
      <c r="ACI359" s="31"/>
      <c r="ACJ359" s="31"/>
      <c r="ACK359" s="31"/>
      <c r="ACL359" s="33"/>
      <c r="ACM359" s="31"/>
      <c r="ACN359" s="32"/>
      <c r="ACO359" s="32"/>
      <c r="ACP359" s="31"/>
      <c r="ACQ359" s="32"/>
      <c r="ACR359" s="31"/>
      <c r="ACS359" s="31"/>
      <c r="ACT359" s="31"/>
      <c r="ACU359" s="31"/>
      <c r="ACV359" s="31"/>
      <c r="ACW359" s="33"/>
      <c r="ACX359" s="31"/>
      <c r="ACY359" s="32"/>
      <c r="ACZ359" s="32"/>
      <c r="ADA359" s="31"/>
      <c r="ADB359" s="32"/>
      <c r="ADC359" s="31"/>
      <c r="ADD359" s="31"/>
      <c r="ADE359" s="31"/>
      <c r="ADF359" s="31"/>
      <c r="ADG359" s="31"/>
      <c r="ADH359" s="33"/>
      <c r="ADI359" s="31"/>
      <c r="ADJ359" s="32"/>
      <c r="ADK359" s="32"/>
      <c r="ADL359" s="31"/>
      <c r="ADM359" s="32"/>
      <c r="ADN359" s="31"/>
      <c r="ADO359" s="31"/>
      <c r="ADP359" s="31"/>
      <c r="ADQ359" s="31"/>
      <c r="ADR359" s="31"/>
      <c r="ADS359" s="33"/>
      <c r="ADT359" s="31"/>
      <c r="ADU359" s="32"/>
      <c r="ADV359" s="32"/>
      <c r="ADW359" s="31"/>
      <c r="ADX359" s="32"/>
      <c r="ADY359" s="31"/>
      <c r="ADZ359" s="31"/>
      <c r="AEA359" s="31"/>
      <c r="AEB359" s="31"/>
      <c r="AEC359" s="31"/>
      <c r="AED359" s="33"/>
      <c r="AEE359" s="31"/>
      <c r="AEF359" s="32"/>
      <c r="AEG359" s="32"/>
      <c r="AEH359" s="31"/>
      <c r="AEI359" s="32"/>
      <c r="AEJ359" s="31"/>
      <c r="AEK359" s="31"/>
      <c r="AEL359" s="31"/>
      <c r="AEM359" s="31"/>
      <c r="AEN359" s="31"/>
      <c r="AEO359" s="33"/>
      <c r="AEP359" s="31"/>
      <c r="AEQ359" s="32"/>
      <c r="AER359" s="32"/>
      <c r="AES359" s="31"/>
      <c r="AET359" s="32"/>
      <c r="AEU359" s="31"/>
      <c r="AEV359" s="31"/>
      <c r="AEW359" s="31"/>
      <c r="AEX359" s="31"/>
      <c r="AEY359" s="31"/>
      <c r="AEZ359" s="33"/>
      <c r="AFA359" s="31"/>
      <c r="AFB359" s="32"/>
      <c r="AFC359" s="32"/>
      <c r="AFD359" s="31"/>
      <c r="AFE359" s="32"/>
      <c r="AFF359" s="31"/>
      <c r="AFG359" s="31"/>
      <c r="AFH359" s="31"/>
      <c r="AFI359" s="31"/>
      <c r="AFJ359" s="31"/>
      <c r="AFK359" s="33"/>
      <c r="AFL359" s="31"/>
      <c r="AFM359" s="32"/>
      <c r="AFN359" s="32"/>
      <c r="AFO359" s="31"/>
      <c r="AFP359" s="32"/>
      <c r="AFQ359" s="31"/>
      <c r="AFR359" s="31"/>
      <c r="AFS359" s="31"/>
      <c r="AFT359" s="31"/>
      <c r="AFU359" s="31"/>
      <c r="AFV359" s="33"/>
      <c r="AFW359" s="31"/>
      <c r="AFX359" s="32"/>
      <c r="AFY359" s="32"/>
      <c r="AFZ359" s="31"/>
      <c r="AGA359" s="32"/>
      <c r="AGB359" s="31"/>
      <c r="AGC359" s="31"/>
      <c r="AGD359" s="31"/>
      <c r="AGE359" s="31"/>
      <c r="AGF359" s="31"/>
      <c r="AGG359" s="33"/>
      <c r="AGH359" s="31"/>
      <c r="AGI359" s="32"/>
      <c r="AGJ359" s="32"/>
      <c r="AGK359" s="31"/>
      <c r="AGL359" s="32"/>
      <c r="AGM359" s="31"/>
      <c r="AGN359" s="31"/>
      <c r="AGO359" s="31"/>
      <c r="AGP359" s="31"/>
      <c r="AGQ359" s="31"/>
      <c r="AGR359" s="33"/>
      <c r="AGS359" s="31"/>
      <c r="AGT359" s="32"/>
      <c r="AGU359" s="32"/>
      <c r="AGV359" s="31"/>
      <c r="AGW359" s="32"/>
      <c r="AGX359" s="31"/>
      <c r="AGY359" s="31"/>
      <c r="AGZ359" s="31"/>
      <c r="AHA359" s="31"/>
      <c r="AHB359" s="31"/>
      <c r="AHC359" s="33"/>
      <c r="AHD359" s="31"/>
      <c r="AHE359" s="32"/>
      <c r="AHF359" s="32"/>
      <c r="AHG359" s="31"/>
      <c r="AHH359" s="32"/>
      <c r="AHI359" s="31"/>
      <c r="AHJ359" s="31"/>
      <c r="AHK359" s="31"/>
      <c r="AHL359" s="31"/>
      <c r="AHM359" s="31"/>
      <c r="AHN359" s="33"/>
      <c r="AHO359" s="31"/>
      <c r="AHP359" s="32"/>
      <c r="AHQ359" s="32"/>
      <c r="AHR359" s="31"/>
      <c r="AHS359" s="32"/>
      <c r="AHT359" s="31"/>
      <c r="AHU359" s="31"/>
      <c r="AHV359" s="31"/>
      <c r="AHW359" s="31"/>
      <c r="AHX359" s="31"/>
      <c r="AHY359" s="33"/>
      <c r="AHZ359" s="31"/>
      <c r="AIA359" s="32"/>
      <c r="AIB359" s="32"/>
      <c r="AIC359" s="31"/>
      <c r="AID359" s="32"/>
      <c r="AIE359" s="31"/>
      <c r="AIF359" s="31"/>
      <c r="AIG359" s="31"/>
      <c r="AIH359" s="31"/>
      <c r="AII359" s="31"/>
      <c r="AIJ359" s="33"/>
      <c r="AIK359" s="31"/>
      <c r="AIL359" s="32"/>
      <c r="AIM359" s="32"/>
      <c r="AIN359" s="31"/>
      <c r="AIO359" s="32"/>
      <c r="AIP359" s="31"/>
      <c r="AIQ359" s="31"/>
      <c r="AIR359" s="31"/>
      <c r="AIS359" s="31"/>
      <c r="AIT359" s="31"/>
      <c r="AIU359" s="33"/>
      <c r="AIV359" s="31"/>
      <c r="AIW359" s="32"/>
      <c r="AIX359" s="32"/>
      <c r="AIY359" s="31"/>
      <c r="AIZ359" s="32"/>
      <c r="AJA359" s="31"/>
      <c r="AJB359" s="31"/>
      <c r="AJC359" s="31"/>
      <c r="AJD359" s="31"/>
      <c r="AJE359" s="31"/>
      <c r="AJF359" s="33"/>
      <c r="AJG359" s="31"/>
      <c r="AJH359" s="32"/>
      <c r="AJI359" s="32"/>
      <c r="AJJ359" s="31"/>
      <c r="AJK359" s="32"/>
      <c r="AJL359" s="31"/>
      <c r="AJM359" s="31"/>
      <c r="AJN359" s="31"/>
      <c r="AJO359" s="31"/>
      <c r="AJP359" s="31"/>
      <c r="AJQ359" s="33"/>
      <c r="AJR359" s="31"/>
      <c r="AJS359" s="32"/>
      <c r="AJT359" s="32"/>
      <c r="AJU359" s="31"/>
      <c r="AJV359" s="32"/>
      <c r="AJW359" s="31"/>
      <c r="AJX359" s="31"/>
      <c r="AJY359" s="31"/>
      <c r="AJZ359" s="31"/>
      <c r="AKA359" s="31"/>
      <c r="AKB359" s="33"/>
      <c r="AKC359" s="31"/>
      <c r="AKD359" s="32"/>
      <c r="AKE359" s="32"/>
      <c r="AKF359" s="31"/>
      <c r="AKG359" s="32"/>
      <c r="AKH359" s="31"/>
      <c r="AKI359" s="31"/>
      <c r="AKJ359" s="31"/>
      <c r="AKK359" s="31"/>
      <c r="AKL359" s="31"/>
      <c r="AKM359" s="33"/>
      <c r="AKN359" s="31"/>
      <c r="AKO359" s="32"/>
      <c r="AKP359" s="32"/>
      <c r="AKQ359" s="31"/>
      <c r="AKR359" s="32"/>
      <c r="AKS359" s="31"/>
      <c r="AKT359" s="31"/>
      <c r="AKU359" s="31"/>
      <c r="AKV359" s="31"/>
      <c r="AKW359" s="31"/>
      <c r="AKX359" s="33"/>
      <c r="AKY359" s="31"/>
      <c r="AKZ359" s="32"/>
      <c r="ALA359" s="32"/>
      <c r="ALB359" s="31"/>
      <c r="ALC359" s="32"/>
      <c r="ALD359" s="31"/>
      <c r="ALE359" s="31"/>
      <c r="ALF359" s="31"/>
      <c r="ALG359" s="31"/>
      <c r="ALH359" s="31"/>
      <c r="ALI359" s="33"/>
      <c r="ALJ359" s="31"/>
      <c r="ALK359" s="32"/>
      <c r="ALL359" s="32"/>
      <c r="ALM359" s="31"/>
      <c r="ALN359" s="32"/>
      <c r="ALO359" s="31"/>
      <c r="ALP359" s="31"/>
      <c r="ALQ359" s="31"/>
      <c r="ALR359" s="31"/>
      <c r="ALS359" s="31"/>
      <c r="ALT359" s="33"/>
      <c r="ALU359" s="31"/>
      <c r="ALV359" s="32"/>
      <c r="ALW359" s="32"/>
      <c r="ALX359" s="31"/>
      <c r="ALY359" s="32"/>
      <c r="ALZ359" s="31"/>
      <c r="AMA359" s="31"/>
      <c r="AMB359" s="31"/>
      <c r="AMC359" s="31"/>
      <c r="AMD359" s="31"/>
      <c r="AME359" s="33"/>
      <c r="AMF359" s="31"/>
      <c r="AMG359" s="32"/>
      <c r="AMH359" s="32"/>
      <c r="AMI359" s="31"/>
      <c r="AMJ359" s="32"/>
      <c r="AMK359" s="31"/>
      <c r="AML359" s="31"/>
      <c r="AMM359" s="31"/>
      <c r="AMN359" s="31"/>
      <c r="AMO359" s="31"/>
      <c r="AMP359" s="33"/>
      <c r="AMQ359" s="31"/>
      <c r="AMR359" s="32"/>
      <c r="AMS359" s="32"/>
      <c r="AMT359" s="31"/>
      <c r="AMU359" s="32"/>
      <c r="AMV359" s="31"/>
      <c r="AMW359" s="31"/>
      <c r="AMX359" s="31"/>
      <c r="AMY359" s="31"/>
      <c r="AMZ359" s="31"/>
      <c r="ANA359" s="33"/>
      <c r="ANB359" s="31"/>
      <c r="ANC359" s="32"/>
      <c r="AND359" s="32"/>
      <c r="ANE359" s="31"/>
      <c r="ANF359" s="32"/>
      <c r="ANG359" s="31"/>
      <c r="ANH359" s="31"/>
      <c r="ANI359" s="31"/>
      <c r="ANJ359" s="31"/>
      <c r="ANK359" s="31"/>
      <c r="ANL359" s="33"/>
      <c r="ANM359" s="31"/>
      <c r="ANN359" s="32"/>
      <c r="ANO359" s="32"/>
      <c r="ANP359" s="31"/>
      <c r="ANQ359" s="32"/>
      <c r="ANR359" s="31"/>
      <c r="ANS359" s="31"/>
      <c r="ANT359" s="31"/>
      <c r="ANU359" s="31"/>
      <c r="ANV359" s="31"/>
      <c r="ANW359" s="33"/>
      <c r="ANX359" s="31"/>
      <c r="ANY359" s="32"/>
      <c r="ANZ359" s="32"/>
      <c r="AOA359" s="31"/>
      <c r="AOB359" s="32"/>
      <c r="AOC359" s="31"/>
      <c r="AOD359" s="31"/>
      <c r="AOE359" s="31"/>
      <c r="AOF359" s="31"/>
      <c r="AOG359" s="31"/>
      <c r="AOH359" s="33"/>
      <c r="AOI359" s="31"/>
      <c r="AOJ359" s="32"/>
      <c r="AOK359" s="32"/>
      <c r="AOL359" s="31"/>
      <c r="AOM359" s="32"/>
      <c r="AON359" s="31"/>
      <c r="AOO359" s="31"/>
      <c r="AOP359" s="31"/>
      <c r="AOQ359" s="31"/>
      <c r="AOR359" s="31"/>
      <c r="AOS359" s="33"/>
      <c r="AOT359" s="31"/>
      <c r="AOU359" s="32"/>
      <c r="AOV359" s="32"/>
      <c r="AOW359" s="31"/>
      <c r="AOX359" s="32"/>
      <c r="AOY359" s="31"/>
      <c r="AOZ359" s="31"/>
      <c r="APA359" s="31"/>
      <c r="APB359" s="31"/>
      <c r="APC359" s="31"/>
      <c r="APD359" s="33"/>
      <c r="APE359" s="31"/>
      <c r="APF359" s="32"/>
      <c r="APG359" s="32"/>
      <c r="APH359" s="31"/>
      <c r="API359" s="32"/>
      <c r="APJ359" s="31"/>
      <c r="APK359" s="31"/>
      <c r="APL359" s="31"/>
      <c r="APM359" s="31"/>
      <c r="APN359" s="31"/>
      <c r="APO359" s="33"/>
      <c r="APP359" s="31"/>
      <c r="APQ359" s="32"/>
      <c r="APR359" s="32"/>
      <c r="APS359" s="31"/>
      <c r="APT359" s="32"/>
      <c r="APU359" s="31"/>
      <c r="APV359" s="31"/>
      <c r="APW359" s="31"/>
      <c r="APX359" s="31"/>
      <c r="APY359" s="31"/>
      <c r="APZ359" s="33"/>
      <c r="AQA359" s="31"/>
      <c r="AQB359" s="32"/>
      <c r="AQC359" s="32"/>
      <c r="AQD359" s="31"/>
      <c r="AQE359" s="32"/>
      <c r="AQF359" s="31"/>
      <c r="AQG359" s="31"/>
      <c r="AQH359" s="31"/>
      <c r="AQI359" s="31"/>
      <c r="AQJ359" s="31"/>
      <c r="AQK359" s="33"/>
      <c r="AQL359" s="31"/>
      <c r="AQM359" s="32"/>
      <c r="AQN359" s="32"/>
      <c r="AQO359" s="31"/>
      <c r="AQP359" s="32"/>
      <c r="AQQ359" s="31"/>
      <c r="AQR359" s="31"/>
      <c r="AQS359" s="31"/>
      <c r="AQT359" s="31"/>
      <c r="AQU359" s="31"/>
      <c r="AQV359" s="33"/>
      <c r="AQW359" s="31"/>
      <c r="AQX359" s="32"/>
      <c r="AQY359" s="32"/>
      <c r="AQZ359" s="31"/>
      <c r="ARA359" s="32"/>
      <c r="ARB359" s="31"/>
      <c r="ARC359" s="31"/>
      <c r="ARD359" s="31"/>
      <c r="ARE359" s="31"/>
      <c r="ARF359" s="31"/>
      <c r="ARG359" s="33"/>
      <c r="ARH359" s="31"/>
      <c r="ARI359" s="32"/>
      <c r="ARJ359" s="32"/>
      <c r="ARK359" s="31"/>
      <c r="ARL359" s="32"/>
      <c r="ARM359" s="31"/>
      <c r="ARN359" s="31"/>
      <c r="ARO359" s="31"/>
      <c r="ARP359" s="31"/>
      <c r="ARQ359" s="31"/>
      <c r="ARR359" s="33"/>
      <c r="ARS359" s="31"/>
      <c r="ART359" s="32"/>
      <c r="ARU359" s="32"/>
      <c r="ARV359" s="31"/>
      <c r="ARW359" s="32"/>
      <c r="ARX359" s="31"/>
      <c r="ARY359" s="31"/>
      <c r="ARZ359" s="31"/>
      <c r="ASA359" s="31"/>
      <c r="ASB359" s="31"/>
      <c r="ASC359" s="33"/>
      <c r="ASD359" s="31"/>
      <c r="ASE359" s="32"/>
      <c r="ASF359" s="32"/>
      <c r="ASG359" s="31"/>
      <c r="ASH359" s="32"/>
      <c r="ASI359" s="31"/>
      <c r="ASJ359" s="31"/>
      <c r="ASK359" s="31"/>
      <c r="ASL359" s="31"/>
      <c r="ASM359" s="31"/>
      <c r="ASN359" s="33"/>
      <c r="ASO359" s="31"/>
      <c r="ASP359" s="32"/>
      <c r="ASQ359" s="32"/>
      <c r="ASR359" s="31"/>
      <c r="ASS359" s="32"/>
      <c r="AST359" s="31"/>
      <c r="ASU359" s="31"/>
      <c r="ASV359" s="31"/>
      <c r="ASW359" s="31"/>
      <c r="ASX359" s="31"/>
      <c r="ASY359" s="33"/>
      <c r="ASZ359" s="31"/>
      <c r="ATA359" s="32"/>
      <c r="ATB359" s="32"/>
      <c r="ATC359" s="31"/>
      <c r="ATD359" s="32"/>
      <c r="ATE359" s="31"/>
      <c r="ATF359" s="31"/>
      <c r="ATG359" s="31"/>
      <c r="ATH359" s="31"/>
      <c r="ATI359" s="31"/>
      <c r="ATJ359" s="33"/>
      <c r="ATK359" s="31"/>
      <c r="ATL359" s="32"/>
      <c r="ATM359" s="32"/>
      <c r="ATN359" s="31"/>
      <c r="ATO359" s="32"/>
      <c r="ATP359" s="31"/>
      <c r="ATQ359" s="31"/>
      <c r="ATR359" s="31"/>
      <c r="ATS359" s="31"/>
      <c r="ATT359" s="31"/>
      <c r="ATU359" s="33"/>
      <c r="ATV359" s="31"/>
      <c r="ATW359" s="32"/>
      <c r="ATX359" s="32"/>
      <c r="ATY359" s="31"/>
      <c r="ATZ359" s="32"/>
      <c r="AUA359" s="31"/>
      <c r="AUB359" s="31"/>
      <c r="AUC359" s="31"/>
      <c r="AUD359" s="31"/>
      <c r="AUE359" s="31"/>
      <c r="AUF359" s="33"/>
      <c r="AUG359" s="31"/>
      <c r="AUH359" s="32"/>
      <c r="AUI359" s="32"/>
      <c r="AUJ359" s="31"/>
      <c r="AUK359" s="32"/>
      <c r="AUL359" s="31"/>
      <c r="AUM359" s="31"/>
      <c r="AUN359" s="31"/>
      <c r="AUO359" s="31"/>
      <c r="AUP359" s="31"/>
      <c r="AUQ359" s="33"/>
      <c r="AUR359" s="31"/>
      <c r="AUS359" s="32"/>
      <c r="AUT359" s="32"/>
      <c r="AUU359" s="31"/>
      <c r="AUV359" s="32"/>
      <c r="AUW359" s="31"/>
      <c r="AUX359" s="31"/>
      <c r="AUY359" s="31"/>
      <c r="AUZ359" s="31"/>
      <c r="AVA359" s="31"/>
      <c r="AVB359" s="33"/>
      <c r="AVC359" s="31"/>
      <c r="AVD359" s="32"/>
      <c r="AVE359" s="32"/>
      <c r="AVF359" s="31"/>
      <c r="AVG359" s="32"/>
      <c r="AVH359" s="31"/>
      <c r="AVI359" s="31"/>
      <c r="AVJ359" s="31"/>
      <c r="AVK359" s="31"/>
      <c r="AVL359" s="31"/>
      <c r="AVM359" s="33"/>
      <c r="AVN359" s="31"/>
      <c r="AVO359" s="32"/>
      <c r="AVP359" s="32"/>
      <c r="AVQ359" s="31"/>
      <c r="AVR359" s="32"/>
      <c r="AVS359" s="31"/>
      <c r="AVT359" s="31"/>
      <c r="AVU359" s="31"/>
      <c r="AVV359" s="31"/>
      <c r="AVW359" s="31"/>
      <c r="AVX359" s="33"/>
      <c r="AVY359" s="31"/>
      <c r="AVZ359" s="32"/>
      <c r="AWA359" s="32"/>
      <c r="AWB359" s="31"/>
      <c r="AWC359" s="32"/>
      <c r="AWD359" s="31"/>
      <c r="AWE359" s="31"/>
      <c r="AWF359" s="31"/>
      <c r="AWG359" s="31"/>
      <c r="AWH359" s="31"/>
      <c r="AWI359" s="33"/>
      <c r="AWJ359" s="31"/>
      <c r="AWK359" s="32"/>
      <c r="AWL359" s="32"/>
      <c r="AWM359" s="31"/>
      <c r="AWN359" s="32"/>
      <c r="AWO359" s="31"/>
      <c r="AWP359" s="31"/>
      <c r="AWQ359" s="31"/>
      <c r="AWR359" s="31"/>
      <c r="AWS359" s="31"/>
      <c r="AWT359" s="33"/>
      <c r="AWU359" s="31"/>
      <c r="AWV359" s="32"/>
      <c r="AWW359" s="32"/>
      <c r="AWX359" s="31"/>
      <c r="AWY359" s="32"/>
      <c r="AWZ359" s="31"/>
      <c r="AXA359" s="31"/>
      <c r="AXB359" s="31"/>
      <c r="AXC359" s="31"/>
      <c r="AXD359" s="31"/>
      <c r="AXE359" s="33"/>
      <c r="AXF359" s="31"/>
      <c r="AXG359" s="32"/>
      <c r="AXH359" s="32"/>
      <c r="AXI359" s="31"/>
      <c r="AXJ359" s="32"/>
      <c r="AXK359" s="31"/>
      <c r="AXL359" s="31"/>
      <c r="AXM359" s="31"/>
      <c r="AXN359" s="31"/>
      <c r="AXO359" s="31"/>
      <c r="AXP359" s="33"/>
      <c r="AXQ359" s="31"/>
      <c r="AXR359" s="32"/>
      <c r="AXS359" s="32"/>
      <c r="AXT359" s="31"/>
      <c r="AXU359" s="32"/>
      <c r="AXV359" s="31"/>
      <c r="AXW359" s="31"/>
      <c r="AXX359" s="31"/>
      <c r="AXY359" s="31"/>
      <c r="AXZ359" s="31"/>
      <c r="AYA359" s="33"/>
      <c r="AYB359" s="31"/>
      <c r="AYC359" s="32"/>
      <c r="AYD359" s="32"/>
      <c r="AYE359" s="31"/>
      <c r="AYF359" s="32"/>
      <c r="AYG359" s="31"/>
      <c r="AYH359" s="31"/>
      <c r="AYI359" s="31"/>
      <c r="AYJ359" s="31"/>
      <c r="AYK359" s="31"/>
      <c r="AYL359" s="33"/>
      <c r="AYM359" s="31"/>
      <c r="AYN359" s="32"/>
      <c r="AYO359" s="32"/>
      <c r="AYP359" s="31"/>
      <c r="AYQ359" s="32"/>
      <c r="AYR359" s="31"/>
      <c r="AYS359" s="31"/>
      <c r="AYT359" s="31"/>
      <c r="AYU359" s="31"/>
      <c r="AYV359" s="31"/>
      <c r="AYW359" s="33"/>
      <c r="AYX359" s="31"/>
      <c r="AYY359" s="32"/>
      <c r="AYZ359" s="32"/>
      <c r="AZA359" s="31"/>
      <c r="AZB359" s="32"/>
      <c r="AZC359" s="31"/>
      <c r="AZD359" s="31"/>
      <c r="AZE359" s="31"/>
      <c r="AZF359" s="31"/>
      <c r="AZG359" s="31"/>
      <c r="AZH359" s="33"/>
      <c r="AZI359" s="31"/>
      <c r="AZJ359" s="32"/>
      <c r="AZK359" s="32"/>
      <c r="AZL359" s="31"/>
      <c r="AZM359" s="32"/>
      <c r="AZN359" s="31"/>
      <c r="AZO359" s="31"/>
      <c r="AZP359" s="31"/>
      <c r="AZQ359" s="31"/>
      <c r="AZR359" s="31"/>
      <c r="AZS359" s="33"/>
      <c r="AZT359" s="31"/>
      <c r="AZU359" s="32"/>
      <c r="AZV359" s="32"/>
      <c r="AZW359" s="31"/>
      <c r="AZX359" s="32"/>
      <c r="AZY359" s="31"/>
      <c r="AZZ359" s="31"/>
      <c r="BAA359" s="31"/>
      <c r="BAB359" s="31"/>
      <c r="BAC359" s="31"/>
      <c r="BAD359" s="33"/>
      <c r="BAE359" s="31"/>
      <c r="BAF359" s="32"/>
      <c r="BAG359" s="32"/>
      <c r="BAH359" s="31"/>
      <c r="BAI359" s="32"/>
      <c r="BAJ359" s="31"/>
      <c r="BAK359" s="31"/>
      <c r="BAL359" s="31"/>
      <c r="BAM359" s="31"/>
      <c r="BAN359" s="31"/>
      <c r="BAO359" s="33"/>
      <c r="BAP359" s="31"/>
      <c r="BAQ359" s="32"/>
      <c r="BAR359" s="32"/>
      <c r="BAS359" s="31"/>
      <c r="BAT359" s="32"/>
      <c r="BAU359" s="31"/>
      <c r="BAV359" s="31"/>
      <c r="BAW359" s="31"/>
      <c r="BAX359" s="31"/>
      <c r="BAY359" s="31"/>
      <c r="BAZ359" s="33"/>
      <c r="BBA359" s="31"/>
      <c r="BBB359" s="32"/>
      <c r="BBC359" s="32"/>
      <c r="BBD359" s="31"/>
      <c r="BBE359" s="32"/>
      <c r="BBF359" s="31"/>
      <c r="BBG359" s="31"/>
      <c r="BBH359" s="31"/>
      <c r="BBI359" s="31"/>
      <c r="BBJ359" s="31"/>
      <c r="BBK359" s="33"/>
      <c r="BBL359" s="31"/>
      <c r="BBM359" s="32"/>
      <c r="BBN359" s="32"/>
      <c r="BBO359" s="31"/>
      <c r="BBP359" s="32"/>
      <c r="BBQ359" s="31"/>
      <c r="BBR359" s="31"/>
      <c r="BBS359" s="31"/>
      <c r="BBT359" s="31"/>
      <c r="BBU359" s="31"/>
      <c r="BBV359" s="33"/>
      <c r="BBW359" s="31"/>
      <c r="BBX359" s="32"/>
      <c r="BBY359" s="32"/>
      <c r="BBZ359" s="31"/>
      <c r="BCA359" s="32"/>
      <c r="BCB359" s="31"/>
      <c r="BCC359" s="31"/>
      <c r="BCD359" s="31"/>
      <c r="BCE359" s="31"/>
      <c r="BCF359" s="31"/>
      <c r="BCG359" s="33"/>
      <c r="BCH359" s="31"/>
      <c r="BCI359" s="32"/>
      <c r="BCJ359" s="32"/>
      <c r="BCK359" s="31"/>
      <c r="BCL359" s="32"/>
      <c r="BCM359" s="31"/>
      <c r="BCN359" s="31"/>
      <c r="BCO359" s="31"/>
      <c r="BCP359" s="31"/>
      <c r="BCQ359" s="31"/>
      <c r="BCR359" s="33"/>
      <c r="BCS359" s="31"/>
      <c r="BCT359" s="32"/>
      <c r="BCU359" s="32"/>
      <c r="BCV359" s="31"/>
      <c r="BCW359" s="32"/>
      <c r="BCX359" s="31"/>
      <c r="BCY359" s="31"/>
      <c r="BCZ359" s="31"/>
      <c r="BDA359" s="31"/>
      <c r="BDB359" s="31"/>
      <c r="BDC359" s="33"/>
      <c r="BDD359" s="31"/>
      <c r="BDE359" s="32"/>
      <c r="BDF359" s="32"/>
      <c r="BDG359" s="31"/>
      <c r="BDH359" s="32"/>
      <c r="BDI359" s="31"/>
      <c r="BDJ359" s="31"/>
      <c r="BDK359" s="31"/>
      <c r="BDL359" s="31"/>
      <c r="BDM359" s="31"/>
      <c r="BDN359" s="33"/>
      <c r="BDO359" s="31"/>
      <c r="BDP359" s="32"/>
      <c r="BDQ359" s="32"/>
      <c r="BDR359" s="31"/>
      <c r="BDS359" s="32"/>
      <c r="BDT359" s="31"/>
      <c r="BDU359" s="31"/>
      <c r="BDV359" s="31"/>
      <c r="BDW359" s="31"/>
      <c r="BDX359" s="31"/>
      <c r="BDY359" s="33"/>
      <c r="BDZ359" s="31"/>
      <c r="BEA359" s="32"/>
      <c r="BEB359" s="32"/>
      <c r="BEC359" s="31"/>
      <c r="BED359" s="32"/>
      <c r="BEE359" s="31"/>
      <c r="BEF359" s="31"/>
      <c r="BEG359" s="31"/>
      <c r="BEH359" s="31"/>
      <c r="BEI359" s="31"/>
      <c r="BEJ359" s="33"/>
      <c r="BEK359" s="31"/>
      <c r="BEL359" s="32"/>
      <c r="BEM359" s="32"/>
      <c r="BEN359" s="31"/>
      <c r="BEO359" s="32"/>
      <c r="BEP359" s="31"/>
      <c r="BEQ359" s="31"/>
      <c r="BER359" s="31"/>
      <c r="BES359" s="31"/>
      <c r="BET359" s="31"/>
      <c r="BEU359" s="33"/>
      <c r="BEV359" s="31"/>
      <c r="BEW359" s="32"/>
      <c r="BEX359" s="32"/>
      <c r="BEY359" s="31"/>
      <c r="BEZ359" s="32"/>
      <c r="BFA359" s="31"/>
      <c r="BFB359" s="31"/>
      <c r="BFC359" s="31"/>
      <c r="BFD359" s="31"/>
      <c r="BFE359" s="31"/>
      <c r="BFF359" s="33"/>
      <c r="BFG359" s="31"/>
      <c r="BFH359" s="32"/>
      <c r="BFI359" s="32"/>
      <c r="BFJ359" s="31"/>
      <c r="BFK359" s="32"/>
      <c r="BFL359" s="31"/>
      <c r="BFM359" s="31"/>
      <c r="BFN359" s="31"/>
      <c r="BFO359" s="31"/>
      <c r="BFP359" s="31"/>
      <c r="BFQ359" s="33"/>
      <c r="BFR359" s="31"/>
      <c r="BFS359" s="32"/>
      <c r="BFT359" s="32"/>
      <c r="BFU359" s="31"/>
      <c r="BFV359" s="32"/>
      <c r="BFW359" s="31"/>
      <c r="BFX359" s="31"/>
      <c r="BFY359" s="31"/>
      <c r="BFZ359" s="31"/>
      <c r="BGA359" s="31"/>
      <c r="BGB359" s="33"/>
      <c r="BGC359" s="31"/>
      <c r="BGD359" s="32"/>
      <c r="BGE359" s="32"/>
      <c r="BGF359" s="31"/>
      <c r="BGG359" s="32"/>
      <c r="BGH359" s="31"/>
      <c r="BGI359" s="31"/>
      <c r="BGJ359" s="31"/>
      <c r="BGK359" s="31"/>
      <c r="BGL359" s="31"/>
      <c r="BGM359" s="33"/>
      <c r="BGN359" s="31"/>
      <c r="BGO359" s="32"/>
      <c r="BGP359" s="32"/>
      <c r="BGQ359" s="31"/>
      <c r="BGR359" s="32"/>
      <c r="BGS359" s="31"/>
      <c r="BGT359" s="31"/>
      <c r="BGU359" s="31"/>
      <c r="BGV359" s="31"/>
      <c r="BGW359" s="31"/>
      <c r="BGX359" s="33"/>
      <c r="BGY359" s="31"/>
      <c r="BGZ359" s="32"/>
      <c r="BHA359" s="32"/>
      <c r="BHB359" s="31"/>
      <c r="BHC359" s="32"/>
      <c r="BHD359" s="31"/>
      <c r="BHE359" s="31"/>
      <c r="BHF359" s="31"/>
      <c r="BHG359" s="31"/>
      <c r="BHH359" s="31"/>
      <c r="BHI359" s="33"/>
      <c r="BHJ359" s="31"/>
      <c r="BHK359" s="32"/>
      <c r="BHL359" s="32"/>
      <c r="BHM359" s="31"/>
      <c r="BHN359" s="32"/>
      <c r="BHO359" s="31"/>
      <c r="BHP359" s="31"/>
      <c r="BHQ359" s="31"/>
      <c r="BHR359" s="31"/>
      <c r="BHS359" s="31"/>
      <c r="BHT359" s="33"/>
      <c r="BHU359" s="31"/>
      <c r="BHV359" s="32"/>
      <c r="BHW359" s="32"/>
      <c r="BHX359" s="31"/>
      <c r="BHY359" s="32"/>
      <c r="BHZ359" s="31"/>
      <c r="BIA359" s="31"/>
      <c r="BIB359" s="31"/>
      <c r="BIC359" s="31"/>
      <c r="BID359" s="31"/>
      <c r="BIE359" s="33"/>
      <c r="BIF359" s="31"/>
      <c r="BIG359" s="32"/>
      <c r="BIH359" s="32"/>
      <c r="BII359" s="31"/>
      <c r="BIJ359" s="32"/>
      <c r="BIK359" s="31"/>
      <c r="BIL359" s="31"/>
      <c r="BIM359" s="31"/>
      <c r="BIN359" s="31"/>
      <c r="BIO359" s="31"/>
      <c r="BIP359" s="33"/>
      <c r="BIQ359" s="31"/>
      <c r="BIR359" s="32"/>
      <c r="BIS359" s="32"/>
      <c r="BIT359" s="31"/>
      <c r="BIU359" s="32"/>
      <c r="BIV359" s="31"/>
      <c r="BIW359" s="31"/>
      <c r="BIX359" s="31"/>
      <c r="BIY359" s="31"/>
      <c r="BIZ359" s="31"/>
      <c r="BJA359" s="33"/>
      <c r="BJB359" s="31"/>
      <c r="BJC359" s="32"/>
      <c r="BJD359" s="32"/>
      <c r="BJE359" s="31"/>
      <c r="BJF359" s="32"/>
      <c r="BJG359" s="31"/>
      <c r="BJH359" s="31"/>
      <c r="BJI359" s="31"/>
      <c r="BJJ359" s="31"/>
      <c r="BJK359" s="31"/>
      <c r="BJL359" s="33"/>
      <c r="BJM359" s="31"/>
      <c r="BJN359" s="32"/>
      <c r="BJO359" s="32"/>
      <c r="BJP359" s="31"/>
      <c r="BJQ359" s="32"/>
      <c r="BJR359" s="31"/>
      <c r="BJS359" s="31"/>
      <c r="BJT359" s="31"/>
      <c r="BJU359" s="31"/>
      <c r="BJV359" s="31"/>
      <c r="BJW359" s="33"/>
      <c r="BJX359" s="31"/>
      <c r="BJY359" s="32"/>
      <c r="BJZ359" s="32"/>
      <c r="BKA359" s="31"/>
      <c r="BKB359" s="32"/>
      <c r="BKC359" s="31"/>
      <c r="BKD359" s="31"/>
      <c r="BKE359" s="31"/>
      <c r="BKF359" s="31"/>
      <c r="BKG359" s="31"/>
      <c r="BKH359" s="33"/>
      <c r="BKI359" s="31"/>
      <c r="BKJ359" s="32"/>
      <c r="BKK359" s="32"/>
      <c r="BKL359" s="31"/>
      <c r="BKM359" s="32"/>
      <c r="BKN359" s="31"/>
      <c r="BKO359" s="31"/>
      <c r="BKP359" s="31"/>
      <c r="BKQ359" s="31"/>
      <c r="BKR359" s="31"/>
      <c r="BKS359" s="33"/>
      <c r="BKT359" s="31"/>
      <c r="BKU359" s="32"/>
      <c r="BKV359" s="32"/>
      <c r="BKW359" s="31"/>
      <c r="BKX359" s="32"/>
      <c r="BKY359" s="31"/>
      <c r="BKZ359" s="31"/>
      <c r="BLA359" s="31"/>
      <c r="BLB359" s="31"/>
      <c r="BLC359" s="31"/>
      <c r="BLD359" s="33"/>
      <c r="BLE359" s="31"/>
      <c r="BLF359" s="32"/>
      <c r="BLG359" s="32"/>
      <c r="BLH359" s="31"/>
      <c r="BLI359" s="32"/>
      <c r="BLJ359" s="31"/>
      <c r="BLK359" s="31"/>
      <c r="BLL359" s="31"/>
      <c r="BLM359" s="31"/>
      <c r="BLN359" s="31"/>
      <c r="BLO359" s="33"/>
      <c r="BLP359" s="31"/>
      <c r="BLQ359" s="32"/>
      <c r="BLR359" s="32"/>
      <c r="BLS359" s="31"/>
      <c r="BLT359" s="32"/>
      <c r="BLU359" s="31"/>
      <c r="BLV359" s="31"/>
      <c r="BLW359" s="31"/>
      <c r="BLX359" s="31"/>
      <c r="BLY359" s="31"/>
      <c r="BLZ359" s="33"/>
      <c r="BMA359" s="31"/>
      <c r="BMB359" s="32"/>
      <c r="BMC359" s="32"/>
      <c r="BMD359" s="31"/>
      <c r="BME359" s="32"/>
      <c r="BMF359" s="31"/>
      <c r="BMG359" s="31"/>
      <c r="BMH359" s="31"/>
      <c r="BMI359" s="31"/>
      <c r="BMJ359" s="31"/>
      <c r="BMK359" s="33"/>
      <c r="BML359" s="31"/>
      <c r="BMM359" s="32"/>
      <c r="BMN359" s="32"/>
      <c r="BMO359" s="31"/>
      <c r="BMP359" s="32"/>
      <c r="BMQ359" s="31"/>
      <c r="BMR359" s="31"/>
      <c r="BMS359" s="31"/>
      <c r="BMT359" s="31"/>
      <c r="BMU359" s="31"/>
      <c r="BMV359" s="33"/>
      <c r="BMW359" s="31"/>
      <c r="BMX359" s="32"/>
      <c r="BMY359" s="32"/>
      <c r="BMZ359" s="31"/>
      <c r="BNA359" s="32"/>
      <c r="BNB359" s="31"/>
      <c r="BNC359" s="31"/>
      <c r="BND359" s="31"/>
      <c r="BNE359" s="31"/>
      <c r="BNF359" s="31"/>
      <c r="BNG359" s="33"/>
      <c r="BNH359" s="31"/>
      <c r="BNI359" s="32"/>
      <c r="BNJ359" s="32"/>
      <c r="BNK359" s="31"/>
      <c r="BNL359" s="32"/>
      <c r="BNM359" s="31"/>
      <c r="BNN359" s="31"/>
      <c r="BNO359" s="31"/>
      <c r="BNP359" s="31"/>
      <c r="BNQ359" s="31"/>
      <c r="BNR359" s="33"/>
      <c r="BNS359" s="31"/>
      <c r="BNT359" s="32"/>
      <c r="BNU359" s="32"/>
      <c r="BNV359" s="31"/>
      <c r="BNW359" s="32"/>
      <c r="BNX359" s="31"/>
      <c r="BNY359" s="31"/>
      <c r="BNZ359" s="31"/>
      <c r="BOA359" s="31"/>
      <c r="BOB359" s="31"/>
      <c r="BOC359" s="33"/>
      <c r="BOD359" s="31"/>
      <c r="BOE359" s="32"/>
      <c r="BOF359" s="32"/>
      <c r="BOG359" s="31"/>
      <c r="BOH359" s="32"/>
      <c r="BOI359" s="31"/>
      <c r="BOJ359" s="31"/>
      <c r="BOK359" s="31"/>
      <c r="BOL359" s="31"/>
      <c r="BOM359" s="31"/>
      <c r="BON359" s="33"/>
      <c r="BOO359" s="31"/>
      <c r="BOP359" s="32"/>
      <c r="BOQ359" s="32"/>
      <c r="BOR359" s="31"/>
      <c r="BOS359" s="32"/>
      <c r="BOT359" s="31"/>
      <c r="BOU359" s="31"/>
      <c r="BOV359" s="31"/>
      <c r="BOW359" s="31"/>
      <c r="BOX359" s="31"/>
      <c r="BOY359" s="33"/>
      <c r="BOZ359" s="31"/>
      <c r="BPA359" s="32"/>
      <c r="BPB359" s="32"/>
      <c r="BPC359" s="31"/>
      <c r="BPD359" s="32"/>
      <c r="BPE359" s="31"/>
      <c r="BPF359" s="31"/>
      <c r="BPG359" s="31"/>
      <c r="BPH359" s="31"/>
      <c r="BPI359" s="31"/>
      <c r="BPJ359" s="33"/>
      <c r="BPK359" s="31"/>
      <c r="BPL359" s="32"/>
      <c r="BPM359" s="32"/>
      <c r="BPN359" s="31"/>
      <c r="BPO359" s="32"/>
      <c r="BPP359" s="31"/>
      <c r="BPQ359" s="31"/>
      <c r="BPR359" s="31"/>
      <c r="BPS359" s="31"/>
      <c r="BPT359" s="31"/>
      <c r="BPU359" s="33"/>
      <c r="BPV359" s="31"/>
      <c r="BPW359" s="32"/>
      <c r="BPX359" s="32"/>
      <c r="BPY359" s="31"/>
      <c r="BPZ359" s="32"/>
      <c r="BQA359" s="31"/>
      <c r="BQB359" s="31"/>
      <c r="BQC359" s="31"/>
      <c r="BQD359" s="31"/>
      <c r="BQE359" s="31"/>
      <c r="BQF359" s="33"/>
      <c r="BQG359" s="31"/>
      <c r="BQH359" s="32"/>
      <c r="BQI359" s="32"/>
      <c r="BQJ359" s="31"/>
      <c r="BQK359" s="32"/>
      <c r="BQL359" s="31"/>
      <c r="BQM359" s="31"/>
      <c r="BQN359" s="31"/>
      <c r="BQO359" s="31"/>
      <c r="BQP359" s="31"/>
      <c r="BQQ359" s="33"/>
      <c r="BQR359" s="31"/>
      <c r="BQS359" s="32"/>
      <c r="BQT359" s="32"/>
      <c r="BQU359" s="31"/>
      <c r="BQV359" s="32"/>
      <c r="BQW359" s="31"/>
      <c r="BQX359" s="31"/>
      <c r="BQY359" s="31"/>
      <c r="BQZ359" s="31"/>
      <c r="BRA359" s="31"/>
      <c r="BRB359" s="33"/>
      <c r="BRC359" s="31"/>
      <c r="BRD359" s="32"/>
      <c r="BRE359" s="32"/>
      <c r="BRF359" s="31"/>
      <c r="BRG359" s="32"/>
      <c r="BRH359" s="31"/>
      <c r="BRI359" s="31"/>
      <c r="BRJ359" s="31"/>
      <c r="BRK359" s="31"/>
      <c r="BRL359" s="31"/>
      <c r="BRM359" s="33"/>
      <c r="BRN359" s="31"/>
      <c r="BRO359" s="32"/>
      <c r="BRP359" s="32"/>
      <c r="BRQ359" s="31"/>
      <c r="BRR359" s="32"/>
      <c r="BRS359" s="31"/>
      <c r="BRT359" s="31"/>
      <c r="BRU359" s="31"/>
      <c r="BRV359" s="31"/>
      <c r="BRW359" s="31"/>
      <c r="BRX359" s="33"/>
      <c r="BRY359" s="31"/>
      <c r="BRZ359" s="32"/>
      <c r="BSA359" s="32"/>
      <c r="BSB359" s="31"/>
      <c r="BSC359" s="32"/>
      <c r="BSD359" s="31"/>
      <c r="BSE359" s="31"/>
      <c r="BSF359" s="31"/>
      <c r="BSG359" s="31"/>
      <c r="BSH359" s="31"/>
      <c r="BSI359" s="33"/>
      <c r="BSJ359" s="31"/>
      <c r="BSK359" s="32"/>
      <c r="BSL359" s="32"/>
      <c r="BSM359" s="31"/>
      <c r="BSN359" s="32"/>
      <c r="BSO359" s="31"/>
      <c r="BSP359" s="31"/>
      <c r="BSQ359" s="31"/>
      <c r="BSR359" s="31"/>
      <c r="BSS359" s="31"/>
      <c r="BST359" s="33"/>
      <c r="BSU359" s="31"/>
      <c r="BSV359" s="32"/>
      <c r="BSW359" s="32"/>
      <c r="BSX359" s="31"/>
      <c r="BSY359" s="32"/>
      <c r="BSZ359" s="31"/>
      <c r="BTA359" s="31"/>
      <c r="BTB359" s="31"/>
      <c r="BTC359" s="31"/>
      <c r="BTD359" s="31"/>
      <c r="BTE359" s="33"/>
      <c r="BTF359" s="31"/>
      <c r="BTG359" s="32"/>
      <c r="BTH359" s="32"/>
      <c r="BTI359" s="31"/>
      <c r="BTJ359" s="32"/>
      <c r="BTK359" s="31"/>
      <c r="BTL359" s="31"/>
      <c r="BTM359" s="31"/>
      <c r="BTN359" s="31"/>
      <c r="BTO359" s="31"/>
      <c r="BTP359" s="33"/>
      <c r="BTQ359" s="31"/>
      <c r="BTR359" s="32"/>
      <c r="BTS359" s="32"/>
      <c r="BTT359" s="31"/>
      <c r="BTU359" s="32"/>
      <c r="BTV359" s="31"/>
      <c r="BTW359" s="31"/>
      <c r="BTX359" s="31"/>
      <c r="BTY359" s="31"/>
      <c r="BTZ359" s="31"/>
      <c r="BUA359" s="33"/>
      <c r="BUB359" s="31"/>
      <c r="BUC359" s="32"/>
      <c r="BUD359" s="32"/>
      <c r="BUE359" s="31"/>
      <c r="BUF359" s="32"/>
      <c r="BUG359" s="31"/>
      <c r="BUH359" s="31"/>
      <c r="BUI359" s="31"/>
      <c r="BUJ359" s="31"/>
      <c r="BUK359" s="31"/>
      <c r="BUL359" s="33"/>
      <c r="BUM359" s="31"/>
      <c r="BUN359" s="32"/>
      <c r="BUO359" s="32"/>
      <c r="BUP359" s="31"/>
      <c r="BUQ359" s="32"/>
      <c r="BUR359" s="31"/>
      <c r="BUS359" s="31"/>
      <c r="BUT359" s="31"/>
      <c r="BUU359" s="31"/>
      <c r="BUV359" s="31"/>
      <c r="BUW359" s="33"/>
      <c r="BUX359" s="31"/>
      <c r="BUY359" s="32"/>
      <c r="BUZ359" s="32"/>
      <c r="BVA359" s="31"/>
      <c r="BVB359" s="32"/>
      <c r="BVC359" s="31"/>
      <c r="BVD359" s="31"/>
      <c r="BVE359" s="31"/>
      <c r="BVF359" s="31"/>
      <c r="BVG359" s="31"/>
      <c r="BVH359" s="33"/>
      <c r="BVI359" s="31"/>
      <c r="BVJ359" s="32"/>
      <c r="BVK359" s="32"/>
      <c r="BVL359" s="31"/>
      <c r="BVM359" s="32"/>
      <c r="BVN359" s="31"/>
      <c r="BVO359" s="31"/>
      <c r="BVP359" s="31"/>
      <c r="BVQ359" s="31"/>
      <c r="BVR359" s="31"/>
      <c r="BVS359" s="33"/>
      <c r="BVT359" s="31"/>
      <c r="BVU359" s="32"/>
      <c r="BVV359" s="32"/>
      <c r="BVW359" s="31"/>
      <c r="BVX359" s="32"/>
      <c r="BVY359" s="31"/>
      <c r="BVZ359" s="31"/>
      <c r="BWA359" s="31"/>
      <c r="BWB359" s="31"/>
      <c r="BWC359" s="31"/>
      <c r="BWD359" s="33"/>
      <c r="BWE359" s="31"/>
      <c r="BWF359" s="32"/>
      <c r="BWG359" s="32"/>
      <c r="BWH359" s="31"/>
      <c r="BWI359" s="32"/>
      <c r="BWJ359" s="31"/>
      <c r="BWK359" s="31"/>
      <c r="BWL359" s="31"/>
      <c r="BWM359" s="31"/>
      <c r="BWN359" s="31"/>
      <c r="BWO359" s="33"/>
      <c r="BWP359" s="31"/>
      <c r="BWQ359" s="32"/>
      <c r="BWR359" s="32"/>
      <c r="BWS359" s="31"/>
      <c r="BWT359" s="32"/>
      <c r="BWU359" s="31"/>
      <c r="BWV359" s="31"/>
      <c r="BWW359" s="31"/>
      <c r="BWX359" s="31"/>
      <c r="BWY359" s="31"/>
      <c r="BWZ359" s="33"/>
      <c r="BXA359" s="31"/>
      <c r="BXB359" s="32"/>
      <c r="BXC359" s="32"/>
      <c r="BXD359" s="31"/>
      <c r="BXE359" s="32"/>
      <c r="BXF359" s="31"/>
      <c r="BXG359" s="31"/>
      <c r="BXH359" s="31"/>
      <c r="BXI359" s="31"/>
      <c r="BXJ359" s="31"/>
      <c r="BXK359" s="33"/>
      <c r="BXL359" s="31"/>
      <c r="BXM359" s="32"/>
      <c r="BXN359" s="32"/>
      <c r="BXO359" s="31"/>
      <c r="BXP359" s="32"/>
      <c r="BXQ359" s="31"/>
      <c r="BXR359" s="31"/>
      <c r="BXS359" s="31"/>
      <c r="BXT359" s="31"/>
      <c r="BXU359" s="31"/>
      <c r="BXV359" s="33"/>
      <c r="BXW359" s="31"/>
      <c r="BXX359" s="32"/>
      <c r="BXY359" s="32"/>
      <c r="BXZ359" s="31"/>
      <c r="BYA359" s="32"/>
      <c r="BYB359" s="31"/>
      <c r="BYC359" s="31"/>
      <c r="BYD359" s="31"/>
      <c r="BYE359" s="31"/>
      <c r="BYF359" s="31"/>
      <c r="BYG359" s="33"/>
      <c r="BYH359" s="31"/>
      <c r="BYI359" s="32"/>
      <c r="BYJ359" s="32"/>
      <c r="BYK359" s="31"/>
      <c r="BYL359" s="32"/>
      <c r="BYM359" s="31"/>
      <c r="BYN359" s="31"/>
      <c r="BYO359" s="31"/>
      <c r="BYP359" s="31"/>
      <c r="BYQ359" s="31"/>
      <c r="BYR359" s="33"/>
      <c r="BYS359" s="31"/>
      <c r="BYT359" s="32"/>
      <c r="BYU359" s="32"/>
      <c r="BYV359" s="31"/>
      <c r="BYW359" s="32"/>
      <c r="BYX359" s="31"/>
      <c r="BYY359" s="31"/>
      <c r="BYZ359" s="31"/>
      <c r="BZA359" s="31"/>
      <c r="BZB359" s="31"/>
      <c r="BZC359" s="33"/>
      <c r="BZD359" s="31"/>
      <c r="BZE359" s="32"/>
      <c r="BZF359" s="32"/>
      <c r="BZG359" s="31"/>
      <c r="BZH359" s="32"/>
      <c r="BZI359" s="31"/>
      <c r="BZJ359" s="31"/>
      <c r="BZK359" s="31"/>
      <c r="BZL359" s="31"/>
      <c r="BZM359" s="31"/>
      <c r="BZN359" s="33"/>
      <c r="BZO359" s="31"/>
      <c r="BZP359" s="32"/>
      <c r="BZQ359" s="32"/>
      <c r="BZR359" s="31"/>
      <c r="BZS359" s="32"/>
      <c r="BZT359" s="31"/>
      <c r="BZU359" s="31"/>
      <c r="BZV359" s="31"/>
      <c r="BZW359" s="31"/>
      <c r="BZX359" s="31"/>
      <c r="BZY359" s="33"/>
      <c r="BZZ359" s="31"/>
      <c r="CAA359" s="32"/>
      <c r="CAB359" s="32"/>
      <c r="CAC359" s="31"/>
      <c r="CAD359" s="32"/>
      <c r="CAE359" s="31"/>
      <c r="CAF359" s="31"/>
      <c r="CAG359" s="31"/>
      <c r="CAH359" s="31"/>
      <c r="CAI359" s="31"/>
      <c r="CAJ359" s="33"/>
      <c r="CAK359" s="31"/>
      <c r="CAL359" s="32"/>
      <c r="CAM359" s="32"/>
      <c r="CAN359" s="31"/>
      <c r="CAO359" s="32"/>
      <c r="CAP359" s="31"/>
      <c r="CAQ359" s="31"/>
      <c r="CAR359" s="31"/>
      <c r="CAS359" s="31"/>
      <c r="CAT359" s="31"/>
      <c r="CAU359" s="33"/>
      <c r="CAV359" s="31"/>
      <c r="CAW359" s="32"/>
      <c r="CAX359" s="32"/>
      <c r="CAY359" s="31"/>
      <c r="CAZ359" s="32"/>
      <c r="CBA359" s="31"/>
      <c r="CBB359" s="31"/>
      <c r="CBC359" s="31"/>
      <c r="CBD359" s="31"/>
      <c r="CBE359" s="31"/>
      <c r="CBF359" s="33"/>
      <c r="CBG359" s="31"/>
      <c r="CBH359" s="32"/>
      <c r="CBI359" s="32"/>
      <c r="CBJ359" s="31"/>
      <c r="CBK359" s="32"/>
      <c r="CBL359" s="31"/>
      <c r="CBM359" s="31"/>
      <c r="CBN359" s="31"/>
      <c r="CBO359" s="31"/>
      <c r="CBP359" s="31"/>
      <c r="CBQ359" s="33"/>
      <c r="CBR359" s="31"/>
      <c r="CBS359" s="32"/>
      <c r="CBT359" s="32"/>
      <c r="CBU359" s="31"/>
      <c r="CBV359" s="32"/>
      <c r="CBW359" s="31"/>
      <c r="CBX359" s="31"/>
      <c r="CBY359" s="31"/>
      <c r="CBZ359" s="31"/>
      <c r="CCA359" s="31"/>
      <c r="CCB359" s="33"/>
      <c r="CCC359" s="31"/>
      <c r="CCD359" s="32"/>
      <c r="CCE359" s="32"/>
      <c r="CCF359" s="31"/>
      <c r="CCG359" s="32"/>
      <c r="CCH359" s="31"/>
      <c r="CCI359" s="31"/>
      <c r="CCJ359" s="31"/>
      <c r="CCK359" s="31"/>
      <c r="CCL359" s="31"/>
      <c r="CCM359" s="33"/>
      <c r="CCN359" s="31"/>
      <c r="CCO359" s="32"/>
      <c r="CCP359" s="32"/>
      <c r="CCQ359" s="31"/>
      <c r="CCR359" s="32"/>
      <c r="CCS359" s="31"/>
      <c r="CCT359" s="31"/>
      <c r="CCU359" s="31"/>
      <c r="CCV359" s="31"/>
      <c r="CCW359" s="31"/>
      <c r="CCX359" s="33"/>
      <c r="CCY359" s="31"/>
      <c r="CCZ359" s="32"/>
      <c r="CDA359" s="32"/>
      <c r="CDB359" s="31"/>
      <c r="CDC359" s="32"/>
      <c r="CDD359" s="31"/>
      <c r="CDE359" s="31"/>
      <c r="CDF359" s="31"/>
      <c r="CDG359" s="31"/>
      <c r="CDH359" s="31"/>
      <c r="CDI359" s="33"/>
      <c r="CDJ359" s="31"/>
      <c r="CDK359" s="32"/>
      <c r="CDL359" s="32"/>
      <c r="CDM359" s="31"/>
      <c r="CDN359" s="32"/>
      <c r="CDO359" s="31"/>
      <c r="CDP359" s="31"/>
      <c r="CDQ359" s="31"/>
      <c r="CDR359" s="31"/>
      <c r="CDS359" s="31"/>
      <c r="CDT359" s="33"/>
      <c r="CDU359" s="31"/>
      <c r="CDV359" s="32"/>
      <c r="CDW359" s="32"/>
      <c r="CDX359" s="31"/>
      <c r="CDY359" s="32"/>
      <c r="CDZ359" s="31"/>
      <c r="CEA359" s="31"/>
      <c r="CEB359" s="31"/>
      <c r="CEC359" s="31"/>
      <c r="CED359" s="31"/>
      <c r="CEE359" s="33"/>
      <c r="CEF359" s="31"/>
      <c r="CEG359" s="32"/>
      <c r="CEH359" s="32"/>
      <c r="CEI359" s="31"/>
      <c r="CEJ359" s="32"/>
      <c r="CEK359" s="31"/>
      <c r="CEL359" s="31"/>
      <c r="CEM359" s="31"/>
      <c r="CEN359" s="31"/>
      <c r="CEO359" s="31"/>
      <c r="CEP359" s="33"/>
      <c r="CEQ359" s="31"/>
      <c r="CER359" s="32"/>
      <c r="CES359" s="32"/>
      <c r="CET359" s="31"/>
      <c r="CEU359" s="32"/>
      <c r="CEV359" s="31"/>
      <c r="CEW359" s="31"/>
      <c r="CEX359" s="31"/>
      <c r="CEY359" s="31"/>
      <c r="CEZ359" s="31"/>
      <c r="CFA359" s="33"/>
      <c r="CFB359" s="31"/>
      <c r="CFC359" s="32"/>
      <c r="CFD359" s="32"/>
      <c r="CFE359" s="31"/>
      <c r="CFF359" s="32"/>
      <c r="CFG359" s="31"/>
      <c r="CFH359" s="31"/>
      <c r="CFI359" s="31"/>
      <c r="CFJ359" s="31"/>
      <c r="CFK359" s="31"/>
      <c r="CFL359" s="33"/>
      <c r="CFM359" s="31"/>
      <c r="CFN359" s="32"/>
      <c r="CFO359" s="32"/>
      <c r="CFP359" s="31"/>
      <c r="CFQ359" s="32"/>
      <c r="CFR359" s="31"/>
      <c r="CFS359" s="31"/>
      <c r="CFT359" s="31"/>
      <c r="CFU359" s="31"/>
      <c r="CFV359" s="31"/>
      <c r="CFW359" s="33"/>
      <c r="CFX359" s="31"/>
      <c r="CFY359" s="32"/>
      <c r="CFZ359" s="32"/>
      <c r="CGA359" s="31"/>
      <c r="CGB359" s="32"/>
      <c r="CGC359" s="31"/>
      <c r="CGD359" s="31"/>
      <c r="CGE359" s="31"/>
      <c r="CGF359" s="31"/>
      <c r="CGG359" s="31"/>
      <c r="CGH359" s="33"/>
      <c r="CGI359" s="31"/>
      <c r="CGJ359" s="32"/>
      <c r="CGK359" s="32"/>
      <c r="CGL359" s="31"/>
      <c r="CGM359" s="32"/>
      <c r="CGN359" s="31"/>
      <c r="CGO359" s="31"/>
      <c r="CGP359" s="31"/>
      <c r="CGQ359" s="31"/>
      <c r="CGR359" s="31"/>
      <c r="CGS359" s="33"/>
      <c r="CGT359" s="31"/>
      <c r="CGU359" s="32"/>
      <c r="CGV359" s="32"/>
      <c r="CGW359" s="31"/>
      <c r="CGX359" s="32"/>
      <c r="CGY359" s="31"/>
      <c r="CGZ359" s="31"/>
      <c r="CHA359" s="31"/>
      <c r="CHB359" s="31"/>
      <c r="CHC359" s="31"/>
      <c r="CHD359" s="33"/>
      <c r="CHE359" s="31"/>
      <c r="CHF359" s="32"/>
      <c r="CHG359" s="32"/>
      <c r="CHH359" s="31"/>
      <c r="CHI359" s="32"/>
      <c r="CHJ359" s="31"/>
      <c r="CHK359" s="31"/>
      <c r="CHL359" s="31"/>
      <c r="CHM359" s="31"/>
      <c r="CHN359" s="31"/>
      <c r="CHO359" s="33"/>
      <c r="CHP359" s="31"/>
      <c r="CHQ359" s="32"/>
      <c r="CHR359" s="32"/>
      <c r="CHS359" s="31"/>
      <c r="CHT359" s="32"/>
      <c r="CHU359" s="31"/>
      <c r="CHV359" s="31"/>
      <c r="CHW359" s="31"/>
      <c r="CHX359" s="31"/>
      <c r="CHY359" s="31"/>
      <c r="CHZ359" s="33"/>
      <c r="CIA359" s="31"/>
      <c r="CIB359" s="32"/>
      <c r="CIC359" s="32"/>
      <c r="CID359" s="31"/>
      <c r="CIE359" s="32"/>
      <c r="CIF359" s="31"/>
      <c r="CIG359" s="31"/>
      <c r="CIH359" s="31"/>
      <c r="CII359" s="31"/>
      <c r="CIJ359" s="31"/>
      <c r="CIK359" s="33"/>
      <c r="CIL359" s="31"/>
      <c r="CIM359" s="32"/>
      <c r="CIN359" s="32"/>
      <c r="CIO359" s="31"/>
      <c r="CIP359" s="32"/>
      <c r="CIQ359" s="31"/>
      <c r="CIR359" s="31"/>
      <c r="CIS359" s="31"/>
      <c r="CIT359" s="31"/>
      <c r="CIU359" s="31"/>
      <c r="CIV359" s="33"/>
      <c r="CIW359" s="31"/>
      <c r="CIX359" s="32"/>
      <c r="CIY359" s="32"/>
      <c r="CIZ359" s="31"/>
      <c r="CJA359" s="32"/>
      <c r="CJB359" s="31"/>
      <c r="CJC359" s="31"/>
      <c r="CJD359" s="31"/>
      <c r="CJE359" s="31"/>
      <c r="CJF359" s="31"/>
      <c r="CJG359" s="33"/>
      <c r="CJH359" s="31"/>
      <c r="CJI359" s="32"/>
      <c r="CJJ359" s="32"/>
      <c r="CJK359" s="31"/>
      <c r="CJL359" s="32"/>
      <c r="CJM359" s="31"/>
      <c r="CJN359" s="31"/>
      <c r="CJO359" s="31"/>
      <c r="CJP359" s="31"/>
      <c r="CJQ359" s="31"/>
      <c r="CJR359" s="33"/>
      <c r="CJS359" s="31"/>
      <c r="CJT359" s="32"/>
      <c r="CJU359" s="32"/>
      <c r="CJV359" s="31"/>
      <c r="CJW359" s="32"/>
      <c r="CJX359" s="31"/>
      <c r="CJY359" s="31"/>
      <c r="CJZ359" s="31"/>
      <c r="CKA359" s="31"/>
      <c r="CKB359" s="31"/>
      <c r="CKC359" s="33"/>
      <c r="CKD359" s="31"/>
      <c r="CKE359" s="32"/>
      <c r="CKF359" s="32"/>
      <c r="CKG359" s="31"/>
      <c r="CKH359" s="32"/>
      <c r="CKI359" s="31"/>
      <c r="CKJ359" s="31"/>
      <c r="CKK359" s="31"/>
      <c r="CKL359" s="31"/>
      <c r="CKM359" s="31"/>
      <c r="CKN359" s="33"/>
      <c r="CKO359" s="31"/>
      <c r="CKP359" s="32"/>
      <c r="CKQ359" s="32"/>
      <c r="CKR359" s="31"/>
      <c r="CKS359" s="32"/>
      <c r="CKT359" s="31"/>
      <c r="CKU359" s="31"/>
      <c r="CKV359" s="31"/>
      <c r="CKW359" s="31"/>
      <c r="CKX359" s="31"/>
      <c r="CKY359" s="33"/>
      <c r="CKZ359" s="31"/>
      <c r="CLA359" s="32"/>
      <c r="CLB359" s="32"/>
      <c r="CLC359" s="31"/>
      <c r="CLD359" s="32"/>
      <c r="CLE359" s="31"/>
      <c r="CLF359" s="31"/>
      <c r="CLG359" s="31"/>
      <c r="CLH359" s="31"/>
      <c r="CLI359" s="31"/>
      <c r="CLJ359" s="33"/>
      <c r="CLK359" s="31"/>
      <c r="CLL359" s="32"/>
      <c r="CLM359" s="32"/>
      <c r="CLN359" s="31"/>
      <c r="CLO359" s="32"/>
      <c r="CLP359" s="31"/>
      <c r="CLQ359" s="31"/>
      <c r="CLR359" s="31"/>
      <c r="CLS359" s="31"/>
      <c r="CLT359" s="31"/>
      <c r="CLU359" s="33"/>
      <c r="CLV359" s="31"/>
      <c r="CLW359" s="32"/>
      <c r="CLX359" s="32"/>
      <c r="CLY359" s="31"/>
      <c r="CLZ359" s="32"/>
      <c r="CMA359" s="31"/>
      <c r="CMB359" s="31"/>
      <c r="CMC359" s="31"/>
      <c r="CMD359" s="31"/>
      <c r="CME359" s="31"/>
      <c r="CMF359" s="33"/>
      <c r="CMG359" s="31"/>
      <c r="CMH359" s="32"/>
      <c r="CMI359" s="32"/>
      <c r="CMJ359" s="31"/>
      <c r="CMK359" s="32"/>
      <c r="CML359" s="31"/>
      <c r="CMM359" s="31"/>
      <c r="CMN359" s="31"/>
      <c r="CMO359" s="31"/>
      <c r="CMP359" s="31"/>
      <c r="CMQ359" s="33"/>
      <c r="CMR359" s="31"/>
      <c r="CMS359" s="32"/>
      <c r="CMT359" s="32"/>
      <c r="CMU359" s="31"/>
      <c r="CMV359" s="32"/>
      <c r="CMW359" s="31"/>
      <c r="CMX359" s="31"/>
      <c r="CMY359" s="31"/>
      <c r="CMZ359" s="31"/>
      <c r="CNA359" s="31"/>
      <c r="CNB359" s="33"/>
      <c r="CNC359" s="31"/>
      <c r="CND359" s="32"/>
      <c r="CNE359" s="32"/>
      <c r="CNF359" s="31"/>
      <c r="CNG359" s="32"/>
      <c r="CNH359" s="31"/>
      <c r="CNI359" s="31"/>
      <c r="CNJ359" s="31"/>
      <c r="CNK359" s="31"/>
      <c r="CNL359" s="31"/>
      <c r="CNM359" s="33"/>
      <c r="CNN359" s="31"/>
      <c r="CNO359" s="32"/>
      <c r="CNP359" s="32"/>
      <c r="CNQ359" s="31"/>
      <c r="CNR359" s="32"/>
      <c r="CNS359" s="31"/>
      <c r="CNT359" s="31"/>
      <c r="CNU359" s="31"/>
      <c r="CNV359" s="31"/>
      <c r="CNW359" s="31"/>
      <c r="CNX359" s="33"/>
      <c r="CNY359" s="31"/>
      <c r="CNZ359" s="32"/>
      <c r="COA359" s="32"/>
      <c r="COB359" s="31"/>
      <c r="COC359" s="32"/>
      <c r="COD359" s="31"/>
      <c r="COE359" s="31"/>
      <c r="COF359" s="31"/>
      <c r="COG359" s="31"/>
      <c r="COH359" s="31"/>
      <c r="COI359" s="33"/>
      <c r="COJ359" s="31"/>
      <c r="COK359" s="32"/>
      <c r="COL359" s="32"/>
      <c r="COM359" s="31"/>
      <c r="CON359" s="32"/>
      <c r="COO359" s="31"/>
      <c r="COP359" s="31"/>
      <c r="COQ359" s="31"/>
      <c r="COR359" s="31"/>
      <c r="COS359" s="31"/>
      <c r="COT359" s="33"/>
      <c r="COU359" s="31"/>
      <c r="COV359" s="32"/>
      <c r="COW359" s="32"/>
      <c r="COX359" s="31"/>
      <c r="COY359" s="32"/>
      <c r="COZ359" s="31"/>
      <c r="CPA359" s="31"/>
      <c r="CPB359" s="31"/>
      <c r="CPC359" s="31"/>
      <c r="CPD359" s="31"/>
      <c r="CPE359" s="33"/>
      <c r="CPF359" s="31"/>
      <c r="CPG359" s="32"/>
      <c r="CPH359" s="32"/>
      <c r="CPI359" s="31"/>
      <c r="CPJ359" s="32"/>
      <c r="CPK359" s="31"/>
      <c r="CPL359" s="31"/>
      <c r="CPM359" s="31"/>
      <c r="CPN359" s="31"/>
      <c r="CPO359" s="31"/>
      <c r="CPP359" s="33"/>
      <c r="CPQ359" s="31"/>
      <c r="CPR359" s="32"/>
      <c r="CPS359" s="32"/>
      <c r="CPT359" s="31"/>
      <c r="CPU359" s="32"/>
      <c r="CPV359" s="31"/>
      <c r="CPW359" s="31"/>
      <c r="CPX359" s="31"/>
      <c r="CPY359" s="31"/>
      <c r="CPZ359" s="31"/>
      <c r="CQA359" s="33"/>
      <c r="CQB359" s="31"/>
      <c r="CQC359" s="32"/>
      <c r="CQD359" s="32"/>
      <c r="CQE359" s="31"/>
      <c r="CQF359" s="32"/>
      <c r="CQG359" s="31"/>
      <c r="CQH359" s="31"/>
      <c r="CQI359" s="31"/>
      <c r="CQJ359" s="31"/>
      <c r="CQK359" s="31"/>
      <c r="CQL359" s="33"/>
      <c r="CQM359" s="31"/>
      <c r="CQN359" s="32"/>
      <c r="CQO359" s="32"/>
      <c r="CQP359" s="31"/>
      <c r="CQQ359" s="32"/>
      <c r="CQR359" s="31"/>
      <c r="CQS359" s="31"/>
      <c r="CQT359" s="31"/>
      <c r="CQU359" s="31"/>
      <c r="CQV359" s="31"/>
      <c r="CQW359" s="33"/>
      <c r="CQX359" s="31"/>
      <c r="CQY359" s="32"/>
      <c r="CQZ359" s="32"/>
      <c r="CRA359" s="31"/>
      <c r="CRB359" s="32"/>
      <c r="CRC359" s="31"/>
      <c r="CRD359" s="31"/>
      <c r="CRE359" s="31"/>
      <c r="CRF359" s="31"/>
      <c r="CRG359" s="31"/>
      <c r="CRH359" s="33"/>
      <c r="CRI359" s="31"/>
      <c r="CRJ359" s="32"/>
      <c r="CRK359" s="32"/>
      <c r="CRL359" s="31"/>
      <c r="CRM359" s="32"/>
      <c r="CRN359" s="31"/>
      <c r="CRO359" s="31"/>
      <c r="CRP359" s="31"/>
      <c r="CRQ359" s="31"/>
      <c r="CRR359" s="31"/>
      <c r="CRS359" s="33"/>
      <c r="CRT359" s="31"/>
      <c r="CRU359" s="32"/>
      <c r="CRV359" s="32"/>
      <c r="CRW359" s="31"/>
      <c r="CRX359" s="32"/>
      <c r="CRY359" s="31"/>
      <c r="CRZ359" s="31"/>
      <c r="CSA359" s="31"/>
      <c r="CSB359" s="31"/>
      <c r="CSC359" s="31"/>
      <c r="CSD359" s="33"/>
      <c r="CSE359" s="31"/>
      <c r="CSF359" s="32"/>
      <c r="CSG359" s="32"/>
      <c r="CSH359" s="31"/>
      <c r="CSI359" s="32"/>
      <c r="CSJ359" s="31"/>
      <c r="CSK359" s="31"/>
      <c r="CSL359" s="31"/>
      <c r="CSM359" s="31"/>
      <c r="CSN359" s="31"/>
      <c r="CSO359" s="33"/>
      <c r="CSP359" s="31"/>
      <c r="CSQ359" s="32"/>
      <c r="CSR359" s="32"/>
      <c r="CSS359" s="31"/>
      <c r="CST359" s="32"/>
      <c r="CSU359" s="31"/>
      <c r="CSV359" s="31"/>
      <c r="CSW359" s="31"/>
      <c r="CSX359" s="31"/>
      <c r="CSY359" s="31"/>
      <c r="CSZ359" s="33"/>
      <c r="CTA359" s="31"/>
      <c r="CTB359" s="32"/>
      <c r="CTC359" s="32"/>
      <c r="CTD359" s="31"/>
      <c r="CTE359" s="32"/>
      <c r="CTF359" s="31"/>
      <c r="CTG359" s="31"/>
      <c r="CTH359" s="31"/>
      <c r="CTI359" s="31"/>
      <c r="CTJ359" s="31"/>
      <c r="CTK359" s="33"/>
      <c r="CTL359" s="31"/>
      <c r="CTM359" s="32"/>
      <c r="CTN359" s="32"/>
      <c r="CTO359" s="31"/>
      <c r="CTP359" s="32"/>
      <c r="CTQ359" s="31"/>
      <c r="CTR359" s="31"/>
      <c r="CTS359" s="31"/>
      <c r="CTT359" s="31"/>
      <c r="CTU359" s="31"/>
      <c r="CTV359" s="33"/>
      <c r="CTW359" s="31"/>
      <c r="CTX359" s="32"/>
      <c r="CTY359" s="32"/>
      <c r="CTZ359" s="31"/>
      <c r="CUA359" s="32"/>
      <c r="CUB359" s="31"/>
      <c r="CUC359" s="31"/>
      <c r="CUD359" s="31"/>
      <c r="CUE359" s="31"/>
      <c r="CUF359" s="31"/>
      <c r="CUG359" s="33"/>
      <c r="CUH359" s="31"/>
      <c r="CUI359" s="32"/>
      <c r="CUJ359" s="32"/>
      <c r="CUK359" s="31"/>
      <c r="CUL359" s="32"/>
      <c r="CUM359" s="31"/>
      <c r="CUN359" s="31"/>
      <c r="CUO359" s="31"/>
      <c r="CUP359" s="31"/>
      <c r="CUQ359" s="31"/>
      <c r="CUR359" s="33"/>
      <c r="CUS359" s="31"/>
      <c r="CUT359" s="32"/>
      <c r="CUU359" s="32"/>
      <c r="CUV359" s="31"/>
      <c r="CUW359" s="32"/>
      <c r="CUX359" s="31"/>
      <c r="CUY359" s="31"/>
      <c r="CUZ359" s="31"/>
      <c r="CVA359" s="31"/>
      <c r="CVB359" s="31"/>
      <c r="CVC359" s="33"/>
      <c r="CVD359" s="31"/>
      <c r="CVE359" s="32"/>
      <c r="CVF359" s="32"/>
      <c r="CVG359" s="31"/>
      <c r="CVH359" s="32"/>
      <c r="CVI359" s="31"/>
      <c r="CVJ359" s="31"/>
      <c r="CVK359" s="31"/>
      <c r="CVL359" s="31"/>
      <c r="CVM359" s="31"/>
      <c r="CVN359" s="33"/>
      <c r="CVO359" s="31"/>
      <c r="CVP359" s="32"/>
      <c r="CVQ359" s="32"/>
      <c r="CVR359" s="31"/>
      <c r="CVS359" s="32"/>
      <c r="CVT359" s="31"/>
      <c r="CVU359" s="31"/>
      <c r="CVV359" s="31"/>
      <c r="CVW359" s="31"/>
      <c r="CVX359" s="31"/>
      <c r="CVY359" s="33"/>
      <c r="CVZ359" s="31"/>
      <c r="CWA359" s="32"/>
      <c r="CWB359" s="32"/>
      <c r="CWC359" s="31"/>
      <c r="CWD359" s="32"/>
      <c r="CWE359" s="31"/>
      <c r="CWF359" s="31"/>
      <c r="CWG359" s="31"/>
      <c r="CWH359" s="31"/>
      <c r="CWI359" s="31"/>
      <c r="CWJ359" s="33"/>
      <c r="CWK359" s="31"/>
      <c r="CWL359" s="32"/>
      <c r="CWM359" s="32"/>
      <c r="CWN359" s="31"/>
      <c r="CWO359" s="32"/>
      <c r="CWP359" s="31"/>
      <c r="CWQ359" s="31"/>
      <c r="CWR359" s="31"/>
      <c r="CWS359" s="31"/>
      <c r="CWT359" s="31"/>
      <c r="CWU359" s="33"/>
      <c r="CWV359" s="31"/>
      <c r="CWW359" s="32"/>
      <c r="CWX359" s="32"/>
      <c r="CWY359" s="31"/>
      <c r="CWZ359" s="32"/>
      <c r="CXA359" s="31"/>
      <c r="CXB359" s="31"/>
      <c r="CXC359" s="31"/>
      <c r="CXD359" s="31"/>
      <c r="CXE359" s="31"/>
      <c r="CXF359" s="33"/>
      <c r="CXG359" s="31"/>
      <c r="CXH359" s="32"/>
      <c r="CXI359" s="32"/>
      <c r="CXJ359" s="31"/>
      <c r="CXK359" s="32"/>
      <c r="CXL359" s="31"/>
      <c r="CXM359" s="31"/>
      <c r="CXN359" s="31"/>
      <c r="CXO359" s="31"/>
      <c r="CXP359" s="31"/>
      <c r="CXQ359" s="33"/>
      <c r="CXR359" s="31"/>
      <c r="CXS359" s="32"/>
      <c r="CXT359" s="32"/>
      <c r="CXU359" s="31"/>
      <c r="CXV359" s="32"/>
      <c r="CXW359" s="31"/>
      <c r="CXX359" s="31"/>
      <c r="CXY359" s="31"/>
      <c r="CXZ359" s="31"/>
      <c r="CYA359" s="31"/>
      <c r="CYB359" s="33"/>
      <c r="CYC359" s="31"/>
      <c r="CYD359" s="32"/>
      <c r="CYE359" s="32"/>
      <c r="CYF359" s="31"/>
      <c r="CYG359" s="32"/>
      <c r="CYH359" s="31"/>
      <c r="CYI359" s="31"/>
      <c r="CYJ359" s="31"/>
      <c r="CYK359" s="31"/>
      <c r="CYL359" s="31"/>
      <c r="CYM359" s="33"/>
      <c r="CYN359" s="31"/>
      <c r="CYO359" s="32"/>
      <c r="CYP359" s="32"/>
      <c r="CYQ359" s="31"/>
      <c r="CYR359" s="32"/>
      <c r="CYS359" s="31"/>
      <c r="CYT359" s="31"/>
      <c r="CYU359" s="31"/>
      <c r="CYV359" s="31"/>
      <c r="CYW359" s="31"/>
      <c r="CYX359" s="33"/>
      <c r="CYY359" s="31"/>
      <c r="CYZ359" s="32"/>
      <c r="CZA359" s="32"/>
      <c r="CZB359" s="31"/>
      <c r="CZC359" s="32"/>
      <c r="CZD359" s="31"/>
      <c r="CZE359" s="31"/>
      <c r="CZF359" s="31"/>
      <c r="CZG359" s="31"/>
      <c r="CZH359" s="31"/>
      <c r="CZI359" s="33"/>
      <c r="CZJ359" s="31"/>
      <c r="CZK359" s="32"/>
      <c r="CZL359" s="32"/>
      <c r="CZM359" s="31"/>
      <c r="CZN359" s="32"/>
      <c r="CZO359" s="31"/>
      <c r="CZP359" s="31"/>
      <c r="CZQ359" s="31"/>
      <c r="CZR359" s="31"/>
      <c r="CZS359" s="31"/>
      <c r="CZT359" s="33"/>
      <c r="CZU359" s="31"/>
      <c r="CZV359" s="32"/>
      <c r="CZW359" s="32"/>
      <c r="CZX359" s="31"/>
      <c r="CZY359" s="32"/>
      <c r="CZZ359" s="31"/>
      <c r="DAA359" s="31"/>
      <c r="DAB359" s="31"/>
      <c r="DAC359" s="31"/>
      <c r="DAD359" s="31"/>
      <c r="DAE359" s="33"/>
      <c r="DAF359" s="31"/>
      <c r="DAG359" s="32"/>
      <c r="DAH359" s="32"/>
      <c r="DAI359" s="31"/>
      <c r="DAJ359" s="32"/>
      <c r="DAK359" s="31"/>
      <c r="DAL359" s="31"/>
      <c r="DAM359" s="31"/>
      <c r="DAN359" s="31"/>
      <c r="DAO359" s="31"/>
      <c r="DAP359" s="33"/>
      <c r="DAQ359" s="31"/>
      <c r="DAR359" s="32"/>
      <c r="DAS359" s="32"/>
      <c r="DAT359" s="31"/>
      <c r="DAU359" s="32"/>
      <c r="DAV359" s="31"/>
      <c r="DAW359" s="31"/>
      <c r="DAX359" s="31"/>
      <c r="DAY359" s="31"/>
      <c r="DAZ359" s="31"/>
      <c r="DBA359" s="33"/>
      <c r="DBB359" s="31"/>
      <c r="DBC359" s="32"/>
      <c r="DBD359" s="32"/>
      <c r="DBE359" s="31"/>
      <c r="DBF359" s="32"/>
      <c r="DBG359" s="31"/>
      <c r="DBH359" s="31"/>
      <c r="DBI359" s="31"/>
      <c r="DBJ359" s="31"/>
      <c r="DBK359" s="31"/>
      <c r="DBL359" s="33"/>
      <c r="DBM359" s="31"/>
      <c r="DBN359" s="32"/>
      <c r="DBO359" s="32"/>
      <c r="DBP359" s="31"/>
      <c r="DBQ359" s="32"/>
      <c r="DBR359" s="31"/>
      <c r="DBS359" s="31"/>
      <c r="DBT359" s="31"/>
      <c r="DBU359" s="31"/>
      <c r="DBV359" s="31"/>
      <c r="DBW359" s="33"/>
      <c r="DBX359" s="31"/>
      <c r="DBY359" s="32"/>
      <c r="DBZ359" s="32"/>
      <c r="DCA359" s="31"/>
      <c r="DCB359" s="32"/>
      <c r="DCC359" s="31"/>
      <c r="DCD359" s="31"/>
      <c r="DCE359" s="31"/>
      <c r="DCF359" s="31"/>
      <c r="DCG359" s="31"/>
      <c r="DCH359" s="33"/>
      <c r="DCI359" s="31"/>
      <c r="DCJ359" s="32"/>
      <c r="DCK359" s="32"/>
      <c r="DCL359" s="31"/>
      <c r="DCM359" s="32"/>
      <c r="DCN359" s="31"/>
      <c r="DCO359" s="31"/>
      <c r="DCP359" s="31"/>
      <c r="DCQ359" s="31"/>
      <c r="DCR359" s="31"/>
      <c r="DCS359" s="33"/>
      <c r="DCT359" s="31"/>
      <c r="DCU359" s="32"/>
      <c r="DCV359" s="32"/>
      <c r="DCW359" s="31"/>
      <c r="DCX359" s="32"/>
      <c r="DCY359" s="31"/>
      <c r="DCZ359" s="31"/>
      <c r="DDA359" s="31"/>
      <c r="DDB359" s="31"/>
      <c r="DDC359" s="31"/>
      <c r="DDD359" s="33"/>
      <c r="DDE359" s="31"/>
      <c r="DDF359" s="32"/>
      <c r="DDG359" s="32"/>
      <c r="DDH359" s="31"/>
      <c r="DDI359" s="32"/>
      <c r="DDJ359" s="31"/>
      <c r="DDK359" s="31"/>
      <c r="DDL359" s="31"/>
      <c r="DDM359" s="31"/>
      <c r="DDN359" s="31"/>
      <c r="DDO359" s="33"/>
      <c r="DDP359" s="31"/>
      <c r="DDQ359" s="32"/>
      <c r="DDR359" s="32"/>
      <c r="DDS359" s="31"/>
      <c r="DDT359" s="32"/>
      <c r="DDU359" s="31"/>
      <c r="DDV359" s="31"/>
      <c r="DDW359" s="31"/>
      <c r="DDX359" s="31"/>
      <c r="DDY359" s="31"/>
      <c r="DDZ359" s="33"/>
      <c r="DEA359" s="31"/>
      <c r="DEB359" s="32"/>
      <c r="DEC359" s="32"/>
      <c r="DED359" s="31"/>
      <c r="DEE359" s="32"/>
      <c r="DEF359" s="31"/>
      <c r="DEG359" s="31"/>
      <c r="DEH359" s="31"/>
      <c r="DEI359" s="31"/>
      <c r="DEJ359" s="31"/>
      <c r="DEK359" s="33"/>
      <c r="DEL359" s="31"/>
      <c r="DEM359" s="32"/>
      <c r="DEN359" s="32"/>
      <c r="DEO359" s="31"/>
      <c r="DEP359" s="32"/>
      <c r="DEQ359" s="31"/>
      <c r="DER359" s="31"/>
      <c r="DES359" s="31"/>
      <c r="DET359" s="31"/>
      <c r="DEU359" s="31"/>
      <c r="DEV359" s="33"/>
      <c r="DEW359" s="31"/>
      <c r="DEX359" s="32"/>
      <c r="DEY359" s="32"/>
      <c r="DEZ359" s="31"/>
      <c r="DFA359" s="32"/>
      <c r="DFB359" s="31"/>
      <c r="DFC359" s="31"/>
      <c r="DFD359" s="31"/>
      <c r="DFE359" s="31"/>
      <c r="DFF359" s="31"/>
      <c r="DFG359" s="33"/>
      <c r="DFH359" s="31"/>
      <c r="DFI359" s="32"/>
      <c r="DFJ359" s="32"/>
      <c r="DFK359" s="31"/>
      <c r="DFL359" s="32"/>
      <c r="DFM359" s="31"/>
      <c r="DFN359" s="31"/>
      <c r="DFO359" s="31"/>
      <c r="DFP359" s="31"/>
      <c r="DFQ359" s="31"/>
      <c r="DFR359" s="33"/>
      <c r="DFS359" s="31"/>
      <c r="DFT359" s="32"/>
      <c r="DFU359" s="32"/>
      <c r="DFV359" s="31"/>
      <c r="DFW359" s="32"/>
      <c r="DFX359" s="31"/>
      <c r="DFY359" s="31"/>
      <c r="DFZ359" s="31"/>
      <c r="DGA359" s="31"/>
      <c r="DGB359" s="31"/>
      <c r="DGC359" s="33"/>
      <c r="DGD359" s="31"/>
      <c r="DGE359" s="32"/>
      <c r="DGF359" s="32"/>
      <c r="DGG359" s="31"/>
      <c r="DGH359" s="32"/>
      <c r="DGI359" s="31"/>
      <c r="DGJ359" s="31"/>
      <c r="DGK359" s="31"/>
      <c r="DGL359" s="31"/>
      <c r="DGM359" s="31"/>
      <c r="DGN359" s="33"/>
      <c r="DGO359" s="31"/>
      <c r="DGP359" s="32"/>
      <c r="DGQ359" s="32"/>
      <c r="DGR359" s="31"/>
      <c r="DGS359" s="32"/>
      <c r="DGT359" s="31"/>
      <c r="DGU359" s="31"/>
      <c r="DGV359" s="31"/>
      <c r="DGW359" s="31"/>
      <c r="DGX359" s="31"/>
      <c r="DGY359" s="33"/>
      <c r="DGZ359" s="31"/>
      <c r="DHA359" s="32"/>
      <c r="DHB359" s="32"/>
      <c r="DHC359" s="31"/>
      <c r="DHD359" s="32"/>
      <c r="DHE359" s="31"/>
      <c r="DHF359" s="31"/>
      <c r="DHG359" s="31"/>
      <c r="DHH359" s="31"/>
      <c r="DHI359" s="31"/>
      <c r="DHJ359" s="33"/>
      <c r="DHK359" s="31"/>
      <c r="DHL359" s="32"/>
      <c r="DHM359" s="32"/>
      <c r="DHN359" s="31"/>
      <c r="DHO359" s="32"/>
      <c r="DHP359" s="31"/>
      <c r="DHQ359" s="31"/>
      <c r="DHR359" s="31"/>
      <c r="DHS359" s="31"/>
      <c r="DHT359" s="31"/>
      <c r="DHU359" s="33"/>
      <c r="DHV359" s="31"/>
      <c r="DHW359" s="32"/>
      <c r="DHX359" s="32"/>
      <c r="DHY359" s="31"/>
      <c r="DHZ359" s="32"/>
      <c r="DIA359" s="31"/>
      <c r="DIB359" s="31"/>
      <c r="DIC359" s="31"/>
      <c r="DID359" s="31"/>
      <c r="DIE359" s="31"/>
      <c r="DIF359" s="33"/>
      <c r="DIG359" s="31"/>
      <c r="DIH359" s="32"/>
      <c r="DII359" s="32"/>
      <c r="DIJ359" s="31"/>
      <c r="DIK359" s="32"/>
      <c r="DIL359" s="31"/>
      <c r="DIM359" s="31"/>
      <c r="DIN359" s="31"/>
      <c r="DIO359" s="31"/>
      <c r="DIP359" s="31"/>
      <c r="DIQ359" s="33"/>
      <c r="DIR359" s="31"/>
      <c r="DIS359" s="32"/>
      <c r="DIT359" s="32"/>
      <c r="DIU359" s="31"/>
      <c r="DIV359" s="32"/>
      <c r="DIW359" s="31"/>
      <c r="DIX359" s="31"/>
      <c r="DIY359" s="31"/>
      <c r="DIZ359" s="31"/>
      <c r="DJA359" s="31"/>
      <c r="DJB359" s="33"/>
      <c r="DJC359" s="31"/>
      <c r="DJD359" s="32"/>
      <c r="DJE359" s="32"/>
      <c r="DJF359" s="31"/>
      <c r="DJG359" s="32"/>
      <c r="DJH359" s="31"/>
      <c r="DJI359" s="31"/>
      <c r="DJJ359" s="31"/>
      <c r="DJK359" s="31"/>
      <c r="DJL359" s="31"/>
      <c r="DJM359" s="33"/>
      <c r="DJN359" s="31"/>
      <c r="DJO359" s="32"/>
      <c r="DJP359" s="32"/>
      <c r="DJQ359" s="31"/>
      <c r="DJR359" s="32"/>
      <c r="DJS359" s="31"/>
      <c r="DJT359" s="31"/>
      <c r="DJU359" s="31"/>
      <c r="DJV359" s="31"/>
      <c r="DJW359" s="31"/>
      <c r="DJX359" s="33"/>
      <c r="DJY359" s="31"/>
      <c r="DJZ359" s="32"/>
      <c r="DKA359" s="32"/>
      <c r="DKB359" s="31"/>
      <c r="DKC359" s="32"/>
      <c r="DKD359" s="31"/>
      <c r="DKE359" s="31"/>
      <c r="DKF359" s="31"/>
      <c r="DKG359" s="31"/>
      <c r="DKH359" s="31"/>
      <c r="DKI359" s="33"/>
      <c r="DKJ359" s="31"/>
      <c r="DKK359" s="32"/>
      <c r="DKL359" s="32"/>
      <c r="DKM359" s="31"/>
      <c r="DKN359" s="32"/>
      <c r="DKO359" s="31"/>
      <c r="DKP359" s="31"/>
      <c r="DKQ359" s="31"/>
      <c r="DKR359" s="31"/>
      <c r="DKS359" s="31"/>
      <c r="DKT359" s="33"/>
      <c r="DKU359" s="31"/>
      <c r="DKV359" s="32"/>
      <c r="DKW359" s="32"/>
      <c r="DKX359" s="31"/>
      <c r="DKY359" s="32"/>
      <c r="DKZ359" s="31"/>
      <c r="DLA359" s="31"/>
      <c r="DLB359" s="31"/>
      <c r="DLC359" s="31"/>
      <c r="DLD359" s="31"/>
      <c r="DLE359" s="33"/>
      <c r="DLF359" s="31"/>
      <c r="DLG359" s="32"/>
      <c r="DLH359" s="32"/>
      <c r="DLI359" s="31"/>
      <c r="DLJ359" s="32"/>
      <c r="DLK359" s="31"/>
      <c r="DLL359" s="31"/>
      <c r="DLM359" s="31"/>
      <c r="DLN359" s="31"/>
      <c r="DLO359" s="31"/>
      <c r="DLP359" s="33"/>
      <c r="DLQ359" s="31"/>
      <c r="DLR359" s="32"/>
      <c r="DLS359" s="32"/>
      <c r="DLT359" s="31"/>
      <c r="DLU359" s="32"/>
      <c r="DLV359" s="31"/>
      <c r="DLW359" s="31"/>
      <c r="DLX359" s="31"/>
      <c r="DLY359" s="31"/>
      <c r="DLZ359" s="31"/>
      <c r="DMA359" s="33"/>
      <c r="DMB359" s="31"/>
      <c r="DMC359" s="32"/>
      <c r="DMD359" s="32"/>
      <c r="DME359" s="31"/>
      <c r="DMF359" s="32"/>
      <c r="DMG359" s="31"/>
      <c r="DMH359" s="31"/>
      <c r="DMI359" s="31"/>
      <c r="DMJ359" s="31"/>
      <c r="DMK359" s="31"/>
      <c r="DML359" s="33"/>
      <c r="DMM359" s="31"/>
      <c r="DMN359" s="32"/>
      <c r="DMO359" s="32"/>
      <c r="DMP359" s="31"/>
      <c r="DMQ359" s="32"/>
      <c r="DMR359" s="31"/>
      <c r="DMS359" s="31"/>
      <c r="DMT359" s="31"/>
      <c r="DMU359" s="31"/>
      <c r="DMV359" s="31"/>
      <c r="DMW359" s="33"/>
      <c r="DMX359" s="31"/>
      <c r="DMY359" s="32"/>
      <c r="DMZ359" s="32"/>
      <c r="DNA359" s="31"/>
      <c r="DNB359" s="32"/>
      <c r="DNC359" s="31"/>
      <c r="DND359" s="31"/>
      <c r="DNE359" s="31"/>
      <c r="DNF359" s="31"/>
      <c r="DNG359" s="31"/>
      <c r="DNH359" s="33"/>
      <c r="DNI359" s="31"/>
      <c r="DNJ359" s="32"/>
      <c r="DNK359" s="32"/>
      <c r="DNL359" s="31"/>
      <c r="DNM359" s="32"/>
      <c r="DNN359" s="31"/>
      <c r="DNO359" s="31"/>
      <c r="DNP359" s="31"/>
      <c r="DNQ359" s="31"/>
      <c r="DNR359" s="31"/>
      <c r="DNS359" s="33"/>
      <c r="DNT359" s="31"/>
      <c r="DNU359" s="32"/>
      <c r="DNV359" s="32"/>
      <c r="DNW359" s="31"/>
      <c r="DNX359" s="32"/>
      <c r="DNY359" s="31"/>
      <c r="DNZ359" s="31"/>
      <c r="DOA359" s="31"/>
      <c r="DOB359" s="31"/>
      <c r="DOC359" s="31"/>
      <c r="DOD359" s="33"/>
      <c r="DOE359" s="31"/>
      <c r="DOF359" s="32"/>
      <c r="DOG359" s="32"/>
      <c r="DOH359" s="31"/>
      <c r="DOI359" s="32"/>
      <c r="DOJ359" s="31"/>
      <c r="DOK359" s="31"/>
      <c r="DOL359" s="31"/>
      <c r="DOM359" s="31"/>
      <c r="DON359" s="31"/>
      <c r="DOO359" s="33"/>
      <c r="DOP359" s="31"/>
      <c r="DOQ359" s="32"/>
      <c r="DOR359" s="32"/>
      <c r="DOS359" s="31"/>
      <c r="DOT359" s="32"/>
      <c r="DOU359" s="31"/>
      <c r="DOV359" s="31"/>
      <c r="DOW359" s="31"/>
      <c r="DOX359" s="31"/>
      <c r="DOY359" s="31"/>
      <c r="DOZ359" s="33"/>
      <c r="DPA359" s="31"/>
      <c r="DPB359" s="32"/>
      <c r="DPC359" s="32"/>
      <c r="DPD359" s="31"/>
      <c r="DPE359" s="32"/>
      <c r="DPF359" s="31"/>
      <c r="DPG359" s="31"/>
      <c r="DPH359" s="31"/>
      <c r="DPI359" s="31"/>
      <c r="DPJ359" s="31"/>
      <c r="DPK359" s="33"/>
      <c r="DPL359" s="31"/>
      <c r="DPM359" s="32"/>
      <c r="DPN359" s="32"/>
      <c r="DPO359" s="31"/>
      <c r="DPP359" s="32"/>
      <c r="DPQ359" s="31"/>
      <c r="DPR359" s="31"/>
      <c r="DPS359" s="31"/>
      <c r="DPT359" s="31"/>
      <c r="DPU359" s="31"/>
      <c r="DPV359" s="33"/>
      <c r="DPW359" s="31"/>
      <c r="DPX359" s="32"/>
      <c r="DPY359" s="32"/>
      <c r="DPZ359" s="31"/>
      <c r="DQA359" s="32"/>
      <c r="DQB359" s="31"/>
      <c r="DQC359" s="31"/>
      <c r="DQD359" s="31"/>
      <c r="DQE359" s="31"/>
      <c r="DQF359" s="31"/>
      <c r="DQG359" s="33"/>
      <c r="DQH359" s="31"/>
      <c r="DQI359" s="32"/>
      <c r="DQJ359" s="32"/>
      <c r="DQK359" s="31"/>
      <c r="DQL359" s="32"/>
      <c r="DQM359" s="31"/>
      <c r="DQN359" s="31"/>
      <c r="DQO359" s="31"/>
      <c r="DQP359" s="31"/>
      <c r="DQQ359" s="31"/>
      <c r="DQR359" s="33"/>
      <c r="DQS359" s="31"/>
      <c r="DQT359" s="32"/>
      <c r="DQU359" s="32"/>
      <c r="DQV359" s="31"/>
      <c r="DQW359" s="32"/>
      <c r="DQX359" s="31"/>
      <c r="DQY359" s="31"/>
      <c r="DQZ359" s="31"/>
      <c r="DRA359" s="31"/>
      <c r="DRB359" s="31"/>
      <c r="DRC359" s="33"/>
      <c r="DRD359" s="31"/>
      <c r="DRE359" s="32"/>
      <c r="DRF359" s="32"/>
      <c r="DRG359" s="31"/>
      <c r="DRH359" s="32"/>
      <c r="DRI359" s="31"/>
      <c r="DRJ359" s="31"/>
      <c r="DRK359" s="31"/>
      <c r="DRL359" s="31"/>
      <c r="DRM359" s="31"/>
      <c r="DRN359" s="33"/>
      <c r="DRO359" s="31"/>
      <c r="DRP359" s="32"/>
      <c r="DRQ359" s="32"/>
      <c r="DRR359" s="31"/>
      <c r="DRS359" s="32"/>
      <c r="DRT359" s="31"/>
      <c r="DRU359" s="31"/>
      <c r="DRV359" s="31"/>
      <c r="DRW359" s="31"/>
      <c r="DRX359" s="31"/>
      <c r="DRY359" s="33"/>
      <c r="DRZ359" s="31"/>
      <c r="DSA359" s="32"/>
      <c r="DSB359" s="32"/>
      <c r="DSC359" s="31"/>
      <c r="DSD359" s="32"/>
      <c r="DSE359" s="31"/>
      <c r="DSF359" s="31"/>
      <c r="DSG359" s="31"/>
      <c r="DSH359" s="31"/>
      <c r="DSI359" s="31"/>
      <c r="DSJ359" s="33"/>
      <c r="DSK359" s="31"/>
      <c r="DSL359" s="32"/>
      <c r="DSM359" s="32"/>
      <c r="DSN359" s="31"/>
      <c r="DSO359" s="32"/>
      <c r="DSP359" s="31"/>
      <c r="DSQ359" s="31"/>
      <c r="DSR359" s="31"/>
      <c r="DSS359" s="31"/>
      <c r="DST359" s="31"/>
      <c r="DSU359" s="33"/>
      <c r="DSV359" s="31"/>
      <c r="DSW359" s="32"/>
      <c r="DSX359" s="32"/>
      <c r="DSY359" s="31"/>
      <c r="DSZ359" s="32"/>
      <c r="DTA359" s="31"/>
      <c r="DTB359" s="31"/>
      <c r="DTC359" s="31"/>
      <c r="DTD359" s="31"/>
      <c r="DTE359" s="31"/>
      <c r="DTF359" s="33"/>
      <c r="DTG359" s="31"/>
      <c r="DTH359" s="32"/>
      <c r="DTI359" s="32"/>
      <c r="DTJ359" s="31"/>
      <c r="DTK359" s="32"/>
      <c r="DTL359" s="31"/>
      <c r="DTM359" s="31"/>
      <c r="DTN359" s="31"/>
      <c r="DTO359" s="31"/>
      <c r="DTP359" s="31"/>
      <c r="DTQ359" s="33"/>
      <c r="DTR359" s="31"/>
      <c r="DTS359" s="32"/>
      <c r="DTT359" s="32"/>
      <c r="DTU359" s="31"/>
      <c r="DTV359" s="32"/>
      <c r="DTW359" s="31"/>
      <c r="DTX359" s="31"/>
      <c r="DTY359" s="31"/>
      <c r="DTZ359" s="31"/>
      <c r="DUA359" s="31"/>
      <c r="DUB359" s="33"/>
      <c r="DUC359" s="31"/>
      <c r="DUD359" s="32"/>
      <c r="DUE359" s="32"/>
      <c r="DUF359" s="31"/>
      <c r="DUG359" s="32"/>
      <c r="DUH359" s="31"/>
      <c r="DUI359" s="31"/>
      <c r="DUJ359" s="31"/>
      <c r="DUK359" s="31"/>
      <c r="DUL359" s="31"/>
      <c r="DUM359" s="33"/>
      <c r="DUN359" s="31"/>
      <c r="DUO359" s="32"/>
      <c r="DUP359" s="32"/>
      <c r="DUQ359" s="31"/>
      <c r="DUR359" s="32"/>
      <c r="DUS359" s="31"/>
      <c r="DUT359" s="31"/>
      <c r="DUU359" s="31"/>
      <c r="DUV359" s="31"/>
      <c r="DUW359" s="31"/>
      <c r="DUX359" s="33"/>
      <c r="DUY359" s="31"/>
      <c r="DUZ359" s="32"/>
      <c r="DVA359" s="32"/>
      <c r="DVB359" s="31"/>
      <c r="DVC359" s="32"/>
      <c r="DVD359" s="31"/>
      <c r="DVE359" s="31"/>
      <c r="DVF359" s="31"/>
      <c r="DVG359" s="31"/>
      <c r="DVH359" s="31"/>
      <c r="DVI359" s="33"/>
      <c r="DVJ359" s="31"/>
      <c r="DVK359" s="32"/>
      <c r="DVL359" s="32"/>
      <c r="DVM359" s="31"/>
      <c r="DVN359" s="32"/>
      <c r="DVO359" s="31"/>
      <c r="DVP359" s="31"/>
      <c r="DVQ359" s="31"/>
      <c r="DVR359" s="31"/>
      <c r="DVS359" s="31"/>
      <c r="DVT359" s="33"/>
      <c r="DVU359" s="31"/>
      <c r="DVV359" s="32"/>
      <c r="DVW359" s="32"/>
      <c r="DVX359" s="31"/>
      <c r="DVY359" s="32"/>
      <c r="DVZ359" s="31"/>
      <c r="DWA359" s="31"/>
      <c r="DWB359" s="31"/>
      <c r="DWC359" s="31"/>
      <c r="DWD359" s="31"/>
      <c r="DWE359" s="33"/>
      <c r="DWF359" s="31"/>
      <c r="DWG359" s="32"/>
      <c r="DWH359" s="32"/>
      <c r="DWI359" s="31"/>
      <c r="DWJ359" s="32"/>
      <c r="DWK359" s="31"/>
      <c r="DWL359" s="31"/>
      <c r="DWM359" s="31"/>
      <c r="DWN359" s="31"/>
      <c r="DWO359" s="31"/>
      <c r="DWP359" s="33"/>
      <c r="DWQ359" s="31"/>
      <c r="DWR359" s="32"/>
      <c r="DWS359" s="32"/>
      <c r="DWT359" s="31"/>
      <c r="DWU359" s="32"/>
      <c r="DWV359" s="31"/>
      <c r="DWW359" s="31"/>
      <c r="DWX359" s="31"/>
      <c r="DWY359" s="31"/>
      <c r="DWZ359" s="31"/>
      <c r="DXA359" s="33"/>
      <c r="DXB359" s="31"/>
      <c r="DXC359" s="32"/>
      <c r="DXD359" s="32"/>
      <c r="DXE359" s="31"/>
      <c r="DXF359" s="32"/>
      <c r="DXG359" s="31"/>
      <c r="DXH359" s="31"/>
      <c r="DXI359" s="31"/>
      <c r="DXJ359" s="31"/>
      <c r="DXK359" s="31"/>
      <c r="DXL359" s="33"/>
      <c r="DXM359" s="31"/>
      <c r="DXN359" s="32"/>
      <c r="DXO359" s="32"/>
      <c r="DXP359" s="31"/>
      <c r="DXQ359" s="32"/>
      <c r="DXR359" s="31"/>
      <c r="DXS359" s="31"/>
      <c r="DXT359" s="31"/>
      <c r="DXU359" s="31"/>
      <c r="DXV359" s="31"/>
      <c r="DXW359" s="33"/>
      <c r="DXX359" s="31"/>
      <c r="DXY359" s="32"/>
      <c r="DXZ359" s="32"/>
      <c r="DYA359" s="31"/>
      <c r="DYB359" s="32"/>
      <c r="DYC359" s="31"/>
      <c r="DYD359" s="31"/>
      <c r="DYE359" s="31"/>
      <c r="DYF359" s="31"/>
      <c r="DYG359" s="31"/>
      <c r="DYH359" s="33"/>
      <c r="DYI359" s="31"/>
      <c r="DYJ359" s="32"/>
      <c r="DYK359" s="32"/>
      <c r="DYL359" s="31"/>
      <c r="DYM359" s="32"/>
      <c r="DYN359" s="31"/>
      <c r="DYO359" s="31"/>
      <c r="DYP359" s="31"/>
      <c r="DYQ359" s="31"/>
      <c r="DYR359" s="31"/>
      <c r="DYS359" s="33"/>
      <c r="DYT359" s="31"/>
      <c r="DYU359" s="32"/>
      <c r="DYV359" s="32"/>
      <c r="DYW359" s="31"/>
      <c r="DYX359" s="32"/>
      <c r="DYY359" s="31"/>
      <c r="DYZ359" s="31"/>
      <c r="DZA359" s="31"/>
      <c r="DZB359" s="31"/>
      <c r="DZC359" s="31"/>
      <c r="DZD359" s="33"/>
      <c r="DZE359" s="31"/>
      <c r="DZF359" s="32"/>
      <c r="DZG359" s="32"/>
      <c r="DZH359" s="31"/>
      <c r="DZI359" s="32"/>
      <c r="DZJ359" s="31"/>
      <c r="DZK359" s="31"/>
      <c r="DZL359" s="31"/>
      <c r="DZM359" s="31"/>
      <c r="DZN359" s="31"/>
      <c r="DZO359" s="33"/>
      <c r="DZP359" s="31"/>
      <c r="DZQ359" s="32"/>
      <c r="DZR359" s="32"/>
      <c r="DZS359" s="31"/>
      <c r="DZT359" s="32"/>
      <c r="DZU359" s="31"/>
      <c r="DZV359" s="31"/>
      <c r="DZW359" s="31"/>
      <c r="DZX359" s="31"/>
      <c r="DZY359" s="31"/>
      <c r="DZZ359" s="33"/>
      <c r="EAA359" s="31"/>
      <c r="EAB359" s="32"/>
      <c r="EAC359" s="32"/>
      <c r="EAD359" s="31"/>
      <c r="EAE359" s="32"/>
      <c r="EAF359" s="31"/>
      <c r="EAG359" s="31"/>
      <c r="EAH359" s="31"/>
      <c r="EAI359" s="31"/>
      <c r="EAJ359" s="31"/>
      <c r="EAK359" s="33"/>
      <c r="EAL359" s="31"/>
      <c r="EAM359" s="32"/>
      <c r="EAN359" s="32"/>
      <c r="EAO359" s="31"/>
      <c r="EAP359" s="32"/>
      <c r="EAQ359" s="31"/>
      <c r="EAR359" s="31"/>
      <c r="EAS359" s="31"/>
      <c r="EAT359" s="31"/>
      <c r="EAU359" s="31"/>
      <c r="EAV359" s="33"/>
      <c r="EAW359" s="31"/>
      <c r="EAX359" s="32"/>
      <c r="EAY359" s="32"/>
      <c r="EAZ359" s="31"/>
      <c r="EBA359" s="32"/>
      <c r="EBB359" s="31"/>
      <c r="EBC359" s="31"/>
      <c r="EBD359" s="31"/>
      <c r="EBE359" s="31"/>
      <c r="EBF359" s="31"/>
      <c r="EBG359" s="33"/>
      <c r="EBH359" s="31"/>
      <c r="EBI359" s="32"/>
      <c r="EBJ359" s="32"/>
      <c r="EBK359" s="31"/>
      <c r="EBL359" s="32"/>
      <c r="EBM359" s="31"/>
      <c r="EBN359" s="31"/>
      <c r="EBO359" s="31"/>
      <c r="EBP359" s="31"/>
      <c r="EBQ359" s="31"/>
      <c r="EBR359" s="33"/>
      <c r="EBS359" s="31"/>
      <c r="EBT359" s="32"/>
      <c r="EBU359" s="32"/>
      <c r="EBV359" s="31"/>
      <c r="EBW359" s="32"/>
      <c r="EBX359" s="31"/>
      <c r="EBY359" s="31"/>
      <c r="EBZ359" s="31"/>
      <c r="ECA359" s="31"/>
      <c r="ECB359" s="31"/>
      <c r="ECC359" s="33"/>
      <c r="ECD359" s="31"/>
      <c r="ECE359" s="32"/>
      <c r="ECF359" s="32"/>
      <c r="ECG359" s="31"/>
      <c r="ECH359" s="32"/>
      <c r="ECI359" s="31"/>
      <c r="ECJ359" s="31"/>
      <c r="ECK359" s="31"/>
      <c r="ECL359" s="31"/>
      <c r="ECM359" s="31"/>
      <c r="ECN359" s="33"/>
      <c r="ECO359" s="31"/>
      <c r="ECP359" s="32"/>
      <c r="ECQ359" s="32"/>
      <c r="ECR359" s="31"/>
      <c r="ECS359" s="32"/>
      <c r="ECT359" s="31"/>
      <c r="ECU359" s="31"/>
      <c r="ECV359" s="31"/>
      <c r="ECW359" s="31"/>
      <c r="ECX359" s="31"/>
      <c r="ECY359" s="33"/>
      <c r="ECZ359" s="31"/>
      <c r="EDA359" s="32"/>
      <c r="EDB359" s="32"/>
      <c r="EDC359" s="31"/>
      <c r="EDD359" s="32"/>
      <c r="EDE359" s="31"/>
      <c r="EDF359" s="31"/>
      <c r="EDG359" s="31"/>
      <c r="EDH359" s="31"/>
      <c r="EDI359" s="31"/>
      <c r="EDJ359" s="33"/>
      <c r="EDK359" s="31"/>
      <c r="EDL359" s="32"/>
      <c r="EDM359" s="32"/>
      <c r="EDN359" s="31"/>
      <c r="EDO359" s="32"/>
      <c r="EDP359" s="31"/>
      <c r="EDQ359" s="31"/>
      <c r="EDR359" s="31"/>
      <c r="EDS359" s="31"/>
      <c r="EDT359" s="31"/>
      <c r="EDU359" s="33"/>
      <c r="EDV359" s="31"/>
      <c r="EDW359" s="32"/>
      <c r="EDX359" s="32"/>
      <c r="EDY359" s="31"/>
      <c r="EDZ359" s="32"/>
      <c r="EEA359" s="31"/>
      <c r="EEB359" s="31"/>
      <c r="EEC359" s="31"/>
      <c r="EED359" s="31"/>
      <c r="EEE359" s="31"/>
      <c r="EEF359" s="33"/>
      <c r="EEG359" s="31"/>
      <c r="EEH359" s="32"/>
      <c r="EEI359" s="32"/>
      <c r="EEJ359" s="31"/>
      <c r="EEK359" s="32"/>
      <c r="EEL359" s="31"/>
      <c r="EEM359" s="31"/>
      <c r="EEN359" s="31"/>
      <c r="EEO359" s="31"/>
      <c r="EEP359" s="31"/>
      <c r="EEQ359" s="33"/>
      <c r="EER359" s="31"/>
      <c r="EES359" s="32"/>
      <c r="EET359" s="32"/>
      <c r="EEU359" s="31"/>
      <c r="EEV359" s="32"/>
      <c r="EEW359" s="31"/>
      <c r="EEX359" s="31"/>
      <c r="EEY359" s="31"/>
      <c r="EEZ359" s="31"/>
      <c r="EFA359" s="31"/>
      <c r="EFB359" s="33"/>
      <c r="EFC359" s="31"/>
      <c r="EFD359" s="32"/>
      <c r="EFE359" s="32"/>
      <c r="EFF359" s="31"/>
      <c r="EFG359" s="32"/>
      <c r="EFH359" s="31"/>
      <c r="EFI359" s="31"/>
      <c r="EFJ359" s="31"/>
      <c r="EFK359" s="31"/>
      <c r="EFL359" s="31"/>
      <c r="EFM359" s="33"/>
      <c r="EFN359" s="31"/>
      <c r="EFO359" s="32"/>
      <c r="EFP359" s="32"/>
      <c r="EFQ359" s="31"/>
      <c r="EFR359" s="32"/>
      <c r="EFS359" s="31"/>
      <c r="EFT359" s="31"/>
      <c r="EFU359" s="31"/>
      <c r="EFV359" s="31"/>
      <c r="EFW359" s="31"/>
      <c r="EFX359" s="33"/>
      <c r="EFY359" s="31"/>
      <c r="EFZ359" s="32"/>
      <c r="EGA359" s="32"/>
      <c r="EGB359" s="31"/>
      <c r="EGC359" s="32"/>
      <c r="EGD359" s="31"/>
      <c r="EGE359" s="31"/>
      <c r="EGF359" s="31"/>
      <c r="EGG359" s="31"/>
      <c r="EGH359" s="31"/>
      <c r="EGI359" s="33"/>
      <c r="EGJ359" s="31"/>
      <c r="EGK359" s="32"/>
      <c r="EGL359" s="32"/>
      <c r="EGM359" s="31"/>
      <c r="EGN359" s="32"/>
      <c r="EGO359" s="31"/>
      <c r="EGP359" s="31"/>
      <c r="EGQ359" s="31"/>
      <c r="EGR359" s="31"/>
      <c r="EGS359" s="31"/>
      <c r="EGT359" s="33"/>
      <c r="EGU359" s="31"/>
      <c r="EGV359" s="32"/>
      <c r="EGW359" s="32"/>
      <c r="EGX359" s="31"/>
      <c r="EGY359" s="32"/>
      <c r="EGZ359" s="31"/>
      <c r="EHA359" s="31"/>
      <c r="EHB359" s="31"/>
      <c r="EHC359" s="31"/>
      <c r="EHD359" s="31"/>
      <c r="EHE359" s="33"/>
      <c r="EHF359" s="31"/>
      <c r="EHG359" s="32"/>
      <c r="EHH359" s="32"/>
      <c r="EHI359" s="31"/>
      <c r="EHJ359" s="32"/>
      <c r="EHK359" s="31"/>
      <c r="EHL359" s="31"/>
      <c r="EHM359" s="31"/>
      <c r="EHN359" s="31"/>
      <c r="EHO359" s="31"/>
      <c r="EHP359" s="33"/>
      <c r="EHQ359" s="31"/>
      <c r="EHR359" s="32"/>
      <c r="EHS359" s="32"/>
      <c r="EHT359" s="31"/>
      <c r="EHU359" s="32"/>
      <c r="EHV359" s="31"/>
      <c r="EHW359" s="31"/>
      <c r="EHX359" s="31"/>
      <c r="EHY359" s="31"/>
      <c r="EHZ359" s="31"/>
      <c r="EIA359" s="33"/>
      <c r="EIB359" s="31"/>
      <c r="EIC359" s="32"/>
      <c r="EID359" s="32"/>
      <c r="EIE359" s="31"/>
      <c r="EIF359" s="32"/>
      <c r="EIG359" s="31"/>
      <c r="EIH359" s="31"/>
      <c r="EII359" s="31"/>
      <c r="EIJ359" s="31"/>
      <c r="EIK359" s="31"/>
      <c r="EIL359" s="33"/>
      <c r="EIM359" s="31"/>
      <c r="EIN359" s="32"/>
      <c r="EIO359" s="32"/>
      <c r="EIP359" s="31"/>
      <c r="EIQ359" s="32"/>
      <c r="EIR359" s="31"/>
      <c r="EIS359" s="31"/>
      <c r="EIT359" s="31"/>
      <c r="EIU359" s="31"/>
      <c r="EIV359" s="31"/>
      <c r="EIW359" s="33"/>
      <c r="EIX359" s="31"/>
      <c r="EIY359" s="32"/>
      <c r="EIZ359" s="32"/>
      <c r="EJA359" s="31"/>
      <c r="EJB359" s="32"/>
      <c r="EJC359" s="31"/>
      <c r="EJD359" s="31"/>
      <c r="EJE359" s="31"/>
      <c r="EJF359" s="31"/>
      <c r="EJG359" s="31"/>
      <c r="EJH359" s="33"/>
      <c r="EJI359" s="31"/>
      <c r="EJJ359" s="32"/>
      <c r="EJK359" s="32"/>
      <c r="EJL359" s="31"/>
      <c r="EJM359" s="32"/>
      <c r="EJN359" s="31"/>
      <c r="EJO359" s="31"/>
      <c r="EJP359" s="31"/>
      <c r="EJQ359" s="31"/>
      <c r="EJR359" s="31"/>
      <c r="EJS359" s="33"/>
      <c r="EJT359" s="31"/>
      <c r="EJU359" s="32"/>
      <c r="EJV359" s="32"/>
      <c r="EJW359" s="31"/>
      <c r="EJX359" s="32"/>
      <c r="EJY359" s="31"/>
      <c r="EJZ359" s="31"/>
      <c r="EKA359" s="31"/>
      <c r="EKB359" s="31"/>
      <c r="EKC359" s="31"/>
      <c r="EKD359" s="33"/>
      <c r="EKE359" s="31"/>
      <c r="EKF359" s="32"/>
      <c r="EKG359" s="32"/>
      <c r="EKH359" s="31"/>
      <c r="EKI359" s="32"/>
      <c r="EKJ359" s="31"/>
      <c r="EKK359" s="31"/>
      <c r="EKL359" s="31"/>
      <c r="EKM359" s="31"/>
      <c r="EKN359" s="31"/>
      <c r="EKO359" s="33"/>
      <c r="EKP359" s="31"/>
      <c r="EKQ359" s="32"/>
      <c r="EKR359" s="32"/>
      <c r="EKS359" s="31"/>
      <c r="EKT359" s="32"/>
      <c r="EKU359" s="31"/>
      <c r="EKV359" s="31"/>
      <c r="EKW359" s="31"/>
      <c r="EKX359" s="31"/>
      <c r="EKY359" s="31"/>
      <c r="EKZ359" s="33"/>
      <c r="ELA359" s="31"/>
      <c r="ELB359" s="32"/>
      <c r="ELC359" s="32"/>
      <c r="ELD359" s="31"/>
      <c r="ELE359" s="32"/>
      <c r="ELF359" s="31"/>
      <c r="ELG359" s="31"/>
      <c r="ELH359" s="31"/>
      <c r="ELI359" s="31"/>
      <c r="ELJ359" s="31"/>
      <c r="ELK359" s="33"/>
      <c r="ELL359" s="31"/>
      <c r="ELM359" s="32"/>
      <c r="ELN359" s="32"/>
      <c r="ELO359" s="31"/>
      <c r="ELP359" s="32"/>
      <c r="ELQ359" s="31"/>
      <c r="ELR359" s="31"/>
      <c r="ELS359" s="31"/>
      <c r="ELT359" s="31"/>
      <c r="ELU359" s="31"/>
      <c r="ELV359" s="33"/>
      <c r="ELW359" s="31"/>
      <c r="ELX359" s="32"/>
      <c r="ELY359" s="32"/>
      <c r="ELZ359" s="31"/>
      <c r="EMA359" s="32"/>
      <c r="EMB359" s="31"/>
      <c r="EMC359" s="31"/>
      <c r="EMD359" s="31"/>
      <c r="EME359" s="31"/>
      <c r="EMF359" s="31"/>
      <c r="EMG359" s="33"/>
      <c r="EMH359" s="31"/>
      <c r="EMI359" s="32"/>
      <c r="EMJ359" s="32"/>
      <c r="EMK359" s="31"/>
      <c r="EML359" s="32"/>
      <c r="EMM359" s="31"/>
      <c r="EMN359" s="31"/>
      <c r="EMO359" s="31"/>
      <c r="EMP359" s="31"/>
      <c r="EMQ359" s="31"/>
      <c r="EMR359" s="33"/>
      <c r="EMS359" s="31"/>
      <c r="EMT359" s="32"/>
      <c r="EMU359" s="32"/>
      <c r="EMV359" s="31"/>
      <c r="EMW359" s="32"/>
      <c r="EMX359" s="31"/>
      <c r="EMY359" s="31"/>
      <c r="EMZ359" s="31"/>
      <c r="ENA359" s="31"/>
      <c r="ENB359" s="31"/>
      <c r="ENC359" s="33"/>
      <c r="END359" s="31"/>
      <c r="ENE359" s="32"/>
      <c r="ENF359" s="32"/>
      <c r="ENG359" s="31"/>
      <c r="ENH359" s="32"/>
      <c r="ENI359" s="31"/>
      <c r="ENJ359" s="31"/>
      <c r="ENK359" s="31"/>
      <c r="ENL359" s="31"/>
      <c r="ENM359" s="31"/>
      <c r="ENN359" s="33"/>
      <c r="ENO359" s="31"/>
      <c r="ENP359" s="32"/>
      <c r="ENQ359" s="32"/>
      <c r="ENR359" s="31"/>
      <c r="ENS359" s="32"/>
      <c r="ENT359" s="31"/>
      <c r="ENU359" s="31"/>
      <c r="ENV359" s="31"/>
      <c r="ENW359" s="31"/>
      <c r="ENX359" s="31"/>
      <c r="ENY359" s="33"/>
      <c r="ENZ359" s="31"/>
      <c r="EOA359" s="32"/>
      <c r="EOB359" s="32"/>
      <c r="EOC359" s="31"/>
      <c r="EOD359" s="32"/>
      <c r="EOE359" s="31"/>
      <c r="EOF359" s="31"/>
      <c r="EOG359" s="31"/>
      <c r="EOH359" s="31"/>
      <c r="EOI359" s="31"/>
      <c r="EOJ359" s="33"/>
      <c r="EOK359" s="31"/>
      <c r="EOL359" s="32"/>
      <c r="EOM359" s="32"/>
      <c r="EON359" s="31"/>
      <c r="EOO359" s="32"/>
      <c r="EOP359" s="31"/>
      <c r="EOQ359" s="31"/>
      <c r="EOR359" s="31"/>
      <c r="EOS359" s="31"/>
      <c r="EOT359" s="31"/>
      <c r="EOU359" s="33"/>
      <c r="EOV359" s="31"/>
      <c r="EOW359" s="32"/>
      <c r="EOX359" s="32"/>
      <c r="EOY359" s="31"/>
      <c r="EOZ359" s="32"/>
      <c r="EPA359" s="31"/>
      <c r="EPB359" s="31"/>
      <c r="EPC359" s="31"/>
      <c r="EPD359" s="31"/>
      <c r="EPE359" s="31"/>
      <c r="EPF359" s="33"/>
      <c r="EPG359" s="31"/>
      <c r="EPH359" s="32"/>
      <c r="EPI359" s="32"/>
      <c r="EPJ359" s="31"/>
      <c r="EPK359" s="32"/>
      <c r="EPL359" s="31"/>
      <c r="EPM359" s="31"/>
      <c r="EPN359" s="31"/>
      <c r="EPO359" s="31"/>
      <c r="EPP359" s="31"/>
      <c r="EPQ359" s="33"/>
      <c r="EPR359" s="31"/>
      <c r="EPS359" s="32"/>
      <c r="EPT359" s="32"/>
      <c r="EPU359" s="31"/>
      <c r="EPV359" s="32"/>
      <c r="EPW359" s="31"/>
      <c r="EPX359" s="31"/>
      <c r="EPY359" s="31"/>
      <c r="EPZ359" s="31"/>
      <c r="EQA359" s="31"/>
      <c r="EQB359" s="33"/>
      <c r="EQC359" s="31"/>
      <c r="EQD359" s="32"/>
      <c r="EQE359" s="32"/>
      <c r="EQF359" s="31"/>
      <c r="EQG359" s="32"/>
      <c r="EQH359" s="31"/>
      <c r="EQI359" s="31"/>
      <c r="EQJ359" s="31"/>
      <c r="EQK359" s="31"/>
      <c r="EQL359" s="31"/>
      <c r="EQM359" s="33"/>
      <c r="EQN359" s="31"/>
      <c r="EQO359" s="32"/>
      <c r="EQP359" s="32"/>
      <c r="EQQ359" s="31"/>
      <c r="EQR359" s="32"/>
      <c r="EQS359" s="31"/>
      <c r="EQT359" s="31"/>
      <c r="EQU359" s="31"/>
      <c r="EQV359" s="31"/>
      <c r="EQW359" s="31"/>
      <c r="EQX359" s="33"/>
      <c r="EQY359" s="31"/>
      <c r="EQZ359" s="32"/>
      <c r="ERA359" s="32"/>
      <c r="ERB359" s="31"/>
      <c r="ERC359" s="32"/>
      <c r="ERD359" s="31"/>
      <c r="ERE359" s="31"/>
      <c r="ERF359" s="31"/>
      <c r="ERG359" s="31"/>
      <c r="ERH359" s="31"/>
      <c r="ERI359" s="33"/>
      <c r="ERJ359" s="31"/>
      <c r="ERK359" s="32"/>
      <c r="ERL359" s="32"/>
      <c r="ERM359" s="31"/>
      <c r="ERN359" s="32"/>
      <c r="ERO359" s="31"/>
      <c r="ERP359" s="31"/>
      <c r="ERQ359" s="31"/>
      <c r="ERR359" s="31"/>
      <c r="ERS359" s="31"/>
      <c r="ERT359" s="33"/>
      <c r="ERU359" s="31"/>
      <c r="ERV359" s="32"/>
      <c r="ERW359" s="32"/>
      <c r="ERX359" s="31"/>
      <c r="ERY359" s="32"/>
      <c r="ERZ359" s="31"/>
      <c r="ESA359" s="31"/>
      <c r="ESB359" s="31"/>
      <c r="ESC359" s="31"/>
      <c r="ESD359" s="31"/>
      <c r="ESE359" s="33"/>
      <c r="ESF359" s="31"/>
      <c r="ESG359" s="32"/>
      <c r="ESH359" s="32"/>
      <c r="ESI359" s="31"/>
      <c r="ESJ359" s="32"/>
      <c r="ESK359" s="31"/>
      <c r="ESL359" s="31"/>
      <c r="ESM359" s="31"/>
      <c r="ESN359" s="31"/>
      <c r="ESO359" s="31"/>
      <c r="ESP359" s="33"/>
      <c r="ESQ359" s="31"/>
      <c r="ESR359" s="32"/>
      <c r="ESS359" s="32"/>
      <c r="EST359" s="31"/>
      <c r="ESU359" s="32"/>
      <c r="ESV359" s="31"/>
      <c r="ESW359" s="31"/>
      <c r="ESX359" s="31"/>
      <c r="ESY359" s="31"/>
      <c r="ESZ359" s="31"/>
      <c r="ETA359" s="33"/>
      <c r="ETB359" s="31"/>
      <c r="ETC359" s="32"/>
      <c r="ETD359" s="32"/>
      <c r="ETE359" s="31"/>
      <c r="ETF359" s="32"/>
      <c r="ETG359" s="31"/>
      <c r="ETH359" s="31"/>
      <c r="ETI359" s="31"/>
      <c r="ETJ359" s="31"/>
      <c r="ETK359" s="31"/>
      <c r="ETL359" s="33"/>
      <c r="ETM359" s="31"/>
      <c r="ETN359" s="32"/>
      <c r="ETO359" s="32"/>
      <c r="ETP359" s="31"/>
      <c r="ETQ359" s="32"/>
      <c r="ETR359" s="31"/>
      <c r="ETS359" s="31"/>
      <c r="ETT359" s="31"/>
      <c r="ETU359" s="31"/>
      <c r="ETV359" s="31"/>
      <c r="ETW359" s="33"/>
      <c r="ETX359" s="31"/>
      <c r="ETY359" s="32"/>
      <c r="ETZ359" s="32"/>
      <c r="EUA359" s="31"/>
      <c r="EUB359" s="32"/>
      <c r="EUC359" s="31"/>
      <c r="EUD359" s="31"/>
      <c r="EUE359" s="31"/>
      <c r="EUF359" s="31"/>
      <c r="EUG359" s="31"/>
      <c r="EUH359" s="33"/>
      <c r="EUI359" s="31"/>
      <c r="EUJ359" s="32"/>
      <c r="EUK359" s="32"/>
      <c r="EUL359" s="31"/>
      <c r="EUM359" s="32"/>
      <c r="EUN359" s="31"/>
      <c r="EUO359" s="31"/>
      <c r="EUP359" s="31"/>
      <c r="EUQ359" s="31"/>
      <c r="EUR359" s="31"/>
      <c r="EUS359" s="33"/>
      <c r="EUT359" s="31"/>
      <c r="EUU359" s="32"/>
      <c r="EUV359" s="32"/>
      <c r="EUW359" s="31"/>
      <c r="EUX359" s="32"/>
      <c r="EUY359" s="31"/>
      <c r="EUZ359" s="31"/>
      <c r="EVA359" s="31"/>
      <c r="EVB359" s="31"/>
      <c r="EVC359" s="31"/>
      <c r="EVD359" s="33"/>
      <c r="EVE359" s="31"/>
      <c r="EVF359" s="32"/>
      <c r="EVG359" s="32"/>
      <c r="EVH359" s="31"/>
      <c r="EVI359" s="32"/>
      <c r="EVJ359" s="31"/>
      <c r="EVK359" s="31"/>
      <c r="EVL359" s="31"/>
      <c r="EVM359" s="31"/>
      <c r="EVN359" s="31"/>
      <c r="EVO359" s="33"/>
      <c r="EVP359" s="31"/>
      <c r="EVQ359" s="32"/>
      <c r="EVR359" s="32"/>
      <c r="EVS359" s="31"/>
      <c r="EVT359" s="32"/>
      <c r="EVU359" s="31"/>
      <c r="EVV359" s="31"/>
      <c r="EVW359" s="31"/>
      <c r="EVX359" s="31"/>
      <c r="EVY359" s="31"/>
      <c r="EVZ359" s="33"/>
      <c r="EWA359" s="31"/>
      <c r="EWB359" s="32"/>
      <c r="EWC359" s="32"/>
      <c r="EWD359" s="31"/>
      <c r="EWE359" s="32"/>
      <c r="EWF359" s="31"/>
      <c r="EWG359" s="31"/>
      <c r="EWH359" s="31"/>
      <c r="EWI359" s="31"/>
      <c r="EWJ359" s="31"/>
      <c r="EWK359" s="33"/>
      <c r="EWL359" s="31"/>
      <c r="EWM359" s="32"/>
      <c r="EWN359" s="32"/>
      <c r="EWO359" s="31"/>
      <c r="EWP359" s="32"/>
      <c r="EWQ359" s="31"/>
      <c r="EWR359" s="31"/>
      <c r="EWS359" s="31"/>
      <c r="EWT359" s="31"/>
      <c r="EWU359" s="31"/>
      <c r="EWV359" s="33"/>
      <c r="EWW359" s="31"/>
      <c r="EWX359" s="32"/>
      <c r="EWY359" s="32"/>
      <c r="EWZ359" s="31"/>
      <c r="EXA359" s="32"/>
      <c r="EXB359" s="31"/>
      <c r="EXC359" s="31"/>
      <c r="EXD359" s="31"/>
      <c r="EXE359" s="31"/>
      <c r="EXF359" s="31"/>
      <c r="EXG359" s="33"/>
      <c r="EXH359" s="31"/>
      <c r="EXI359" s="32"/>
      <c r="EXJ359" s="32"/>
      <c r="EXK359" s="31"/>
      <c r="EXL359" s="32"/>
      <c r="EXM359" s="31"/>
      <c r="EXN359" s="31"/>
      <c r="EXO359" s="31"/>
      <c r="EXP359" s="31"/>
      <c r="EXQ359" s="31"/>
      <c r="EXR359" s="33"/>
      <c r="EXS359" s="31"/>
      <c r="EXT359" s="32"/>
      <c r="EXU359" s="32"/>
      <c r="EXV359" s="31"/>
      <c r="EXW359" s="32"/>
      <c r="EXX359" s="31"/>
      <c r="EXY359" s="31"/>
      <c r="EXZ359" s="31"/>
      <c r="EYA359" s="31"/>
      <c r="EYB359" s="31"/>
      <c r="EYC359" s="33"/>
      <c r="EYD359" s="31"/>
      <c r="EYE359" s="32"/>
      <c r="EYF359" s="32"/>
      <c r="EYG359" s="31"/>
      <c r="EYH359" s="32"/>
      <c r="EYI359" s="31"/>
      <c r="EYJ359" s="31"/>
      <c r="EYK359" s="31"/>
      <c r="EYL359" s="31"/>
      <c r="EYM359" s="31"/>
      <c r="EYN359" s="33"/>
      <c r="EYO359" s="31"/>
      <c r="EYP359" s="32"/>
      <c r="EYQ359" s="32"/>
      <c r="EYR359" s="31"/>
      <c r="EYS359" s="32"/>
      <c r="EYT359" s="31"/>
      <c r="EYU359" s="31"/>
      <c r="EYV359" s="31"/>
      <c r="EYW359" s="31"/>
      <c r="EYX359" s="31"/>
      <c r="EYY359" s="33"/>
      <c r="EYZ359" s="31"/>
      <c r="EZA359" s="32"/>
      <c r="EZB359" s="32"/>
      <c r="EZC359" s="31"/>
      <c r="EZD359" s="32"/>
      <c r="EZE359" s="31"/>
      <c r="EZF359" s="31"/>
      <c r="EZG359" s="31"/>
      <c r="EZH359" s="31"/>
      <c r="EZI359" s="31"/>
      <c r="EZJ359" s="33"/>
      <c r="EZK359" s="31"/>
      <c r="EZL359" s="32"/>
      <c r="EZM359" s="32"/>
      <c r="EZN359" s="31"/>
      <c r="EZO359" s="32"/>
      <c r="EZP359" s="31"/>
      <c r="EZQ359" s="31"/>
      <c r="EZR359" s="31"/>
      <c r="EZS359" s="31"/>
      <c r="EZT359" s="31"/>
      <c r="EZU359" s="33"/>
      <c r="EZV359" s="31"/>
      <c r="EZW359" s="32"/>
      <c r="EZX359" s="32"/>
      <c r="EZY359" s="31"/>
      <c r="EZZ359" s="32"/>
      <c r="FAA359" s="31"/>
      <c r="FAB359" s="31"/>
      <c r="FAC359" s="31"/>
      <c r="FAD359" s="31"/>
      <c r="FAE359" s="31"/>
      <c r="FAF359" s="33"/>
      <c r="FAG359" s="31"/>
      <c r="FAH359" s="32"/>
      <c r="FAI359" s="32"/>
      <c r="FAJ359" s="31"/>
      <c r="FAK359" s="32"/>
      <c r="FAL359" s="31"/>
      <c r="FAM359" s="31"/>
      <c r="FAN359" s="31"/>
      <c r="FAO359" s="31"/>
      <c r="FAP359" s="31"/>
      <c r="FAQ359" s="33"/>
      <c r="FAR359" s="31"/>
      <c r="FAS359" s="32"/>
      <c r="FAT359" s="32"/>
      <c r="FAU359" s="31"/>
      <c r="FAV359" s="32"/>
      <c r="FAW359" s="31"/>
      <c r="FAX359" s="31"/>
      <c r="FAY359" s="31"/>
      <c r="FAZ359" s="31"/>
      <c r="FBA359" s="31"/>
      <c r="FBB359" s="33"/>
      <c r="FBC359" s="31"/>
      <c r="FBD359" s="32"/>
      <c r="FBE359" s="32"/>
      <c r="FBF359" s="31"/>
      <c r="FBG359" s="32"/>
      <c r="FBH359" s="31"/>
      <c r="FBI359" s="31"/>
      <c r="FBJ359" s="31"/>
      <c r="FBK359" s="31"/>
      <c r="FBL359" s="31"/>
      <c r="FBM359" s="33"/>
      <c r="FBN359" s="31"/>
      <c r="FBO359" s="32"/>
      <c r="FBP359" s="32"/>
      <c r="FBQ359" s="31"/>
      <c r="FBR359" s="32"/>
      <c r="FBS359" s="31"/>
      <c r="FBT359" s="31"/>
      <c r="FBU359" s="31"/>
      <c r="FBV359" s="31"/>
      <c r="FBW359" s="31"/>
      <c r="FBX359" s="33"/>
      <c r="FBY359" s="31"/>
      <c r="FBZ359" s="32"/>
      <c r="FCA359" s="32"/>
      <c r="FCB359" s="31"/>
      <c r="FCC359" s="32"/>
      <c r="FCD359" s="31"/>
      <c r="FCE359" s="31"/>
      <c r="FCF359" s="31"/>
      <c r="FCG359" s="31"/>
      <c r="FCH359" s="31"/>
      <c r="FCI359" s="33"/>
      <c r="FCJ359" s="31"/>
      <c r="FCK359" s="32"/>
      <c r="FCL359" s="32"/>
      <c r="FCM359" s="31"/>
      <c r="FCN359" s="32"/>
      <c r="FCO359" s="31"/>
      <c r="FCP359" s="31"/>
      <c r="FCQ359" s="31"/>
      <c r="FCR359" s="31"/>
      <c r="FCS359" s="31"/>
      <c r="FCT359" s="33"/>
      <c r="FCU359" s="31"/>
      <c r="FCV359" s="32"/>
      <c r="FCW359" s="32"/>
      <c r="FCX359" s="31"/>
      <c r="FCY359" s="32"/>
      <c r="FCZ359" s="31"/>
      <c r="FDA359" s="31"/>
      <c r="FDB359" s="31"/>
      <c r="FDC359" s="31"/>
      <c r="FDD359" s="31"/>
      <c r="FDE359" s="33"/>
      <c r="FDF359" s="31"/>
      <c r="FDG359" s="32"/>
      <c r="FDH359" s="32"/>
      <c r="FDI359" s="31"/>
      <c r="FDJ359" s="32"/>
      <c r="FDK359" s="31"/>
      <c r="FDL359" s="31"/>
      <c r="FDM359" s="31"/>
      <c r="FDN359" s="31"/>
      <c r="FDO359" s="31"/>
      <c r="FDP359" s="33"/>
      <c r="FDQ359" s="31"/>
      <c r="FDR359" s="32"/>
      <c r="FDS359" s="32"/>
      <c r="FDT359" s="31"/>
      <c r="FDU359" s="32"/>
      <c r="FDV359" s="31"/>
      <c r="FDW359" s="31"/>
      <c r="FDX359" s="31"/>
      <c r="FDY359" s="31"/>
      <c r="FDZ359" s="31"/>
      <c r="FEA359" s="33"/>
      <c r="FEB359" s="31"/>
      <c r="FEC359" s="32"/>
      <c r="FED359" s="32"/>
      <c r="FEE359" s="31"/>
      <c r="FEF359" s="32"/>
      <c r="FEG359" s="31"/>
      <c r="FEH359" s="31"/>
      <c r="FEI359" s="31"/>
      <c r="FEJ359" s="31"/>
      <c r="FEK359" s="31"/>
      <c r="FEL359" s="33"/>
      <c r="FEM359" s="31"/>
      <c r="FEN359" s="32"/>
      <c r="FEO359" s="32"/>
      <c r="FEP359" s="31"/>
      <c r="FEQ359" s="32"/>
      <c r="FER359" s="31"/>
      <c r="FES359" s="31"/>
      <c r="FET359" s="31"/>
      <c r="FEU359" s="31"/>
      <c r="FEV359" s="31"/>
      <c r="FEW359" s="33"/>
      <c r="FEX359" s="31"/>
      <c r="FEY359" s="32"/>
      <c r="FEZ359" s="32"/>
      <c r="FFA359" s="31"/>
      <c r="FFB359" s="32"/>
      <c r="FFC359" s="31"/>
      <c r="FFD359" s="31"/>
      <c r="FFE359" s="31"/>
      <c r="FFF359" s="31"/>
      <c r="FFG359" s="31"/>
      <c r="FFH359" s="33"/>
      <c r="FFI359" s="31"/>
      <c r="FFJ359" s="32"/>
      <c r="FFK359" s="32"/>
      <c r="FFL359" s="31"/>
      <c r="FFM359" s="32"/>
      <c r="FFN359" s="31"/>
      <c r="FFO359" s="31"/>
      <c r="FFP359" s="31"/>
      <c r="FFQ359" s="31"/>
      <c r="FFR359" s="31"/>
      <c r="FFS359" s="33"/>
      <c r="FFT359" s="31"/>
      <c r="FFU359" s="32"/>
      <c r="FFV359" s="32"/>
      <c r="FFW359" s="31"/>
      <c r="FFX359" s="32"/>
      <c r="FFY359" s="31"/>
      <c r="FFZ359" s="31"/>
      <c r="FGA359" s="31"/>
      <c r="FGB359" s="31"/>
      <c r="FGC359" s="31"/>
      <c r="FGD359" s="33"/>
      <c r="FGE359" s="31"/>
      <c r="FGF359" s="32"/>
      <c r="FGG359" s="32"/>
      <c r="FGH359" s="31"/>
      <c r="FGI359" s="32"/>
      <c r="FGJ359" s="31"/>
      <c r="FGK359" s="31"/>
      <c r="FGL359" s="31"/>
      <c r="FGM359" s="31"/>
      <c r="FGN359" s="31"/>
      <c r="FGO359" s="33"/>
      <c r="FGP359" s="31"/>
      <c r="FGQ359" s="32"/>
      <c r="FGR359" s="32"/>
      <c r="FGS359" s="31"/>
      <c r="FGT359" s="32"/>
      <c r="FGU359" s="31"/>
      <c r="FGV359" s="31"/>
      <c r="FGW359" s="31"/>
      <c r="FGX359" s="31"/>
      <c r="FGY359" s="31"/>
      <c r="FGZ359" s="33"/>
      <c r="FHA359" s="31"/>
      <c r="FHB359" s="32"/>
      <c r="FHC359" s="32"/>
      <c r="FHD359" s="31"/>
      <c r="FHE359" s="32"/>
      <c r="FHF359" s="31"/>
      <c r="FHG359" s="31"/>
      <c r="FHH359" s="31"/>
      <c r="FHI359" s="31"/>
      <c r="FHJ359" s="31"/>
      <c r="FHK359" s="33"/>
      <c r="FHL359" s="31"/>
      <c r="FHM359" s="32"/>
      <c r="FHN359" s="32"/>
      <c r="FHO359" s="31"/>
      <c r="FHP359" s="32"/>
      <c r="FHQ359" s="31"/>
      <c r="FHR359" s="31"/>
      <c r="FHS359" s="31"/>
      <c r="FHT359" s="31"/>
      <c r="FHU359" s="31"/>
      <c r="FHV359" s="33"/>
      <c r="FHW359" s="31"/>
      <c r="FHX359" s="32"/>
      <c r="FHY359" s="32"/>
      <c r="FHZ359" s="31"/>
      <c r="FIA359" s="32"/>
      <c r="FIB359" s="31"/>
      <c r="FIC359" s="31"/>
      <c r="FID359" s="31"/>
      <c r="FIE359" s="31"/>
      <c r="FIF359" s="31"/>
      <c r="FIG359" s="33"/>
      <c r="FIH359" s="31"/>
      <c r="FII359" s="32"/>
      <c r="FIJ359" s="32"/>
      <c r="FIK359" s="31"/>
      <c r="FIL359" s="32"/>
      <c r="FIM359" s="31"/>
      <c r="FIN359" s="31"/>
      <c r="FIO359" s="31"/>
      <c r="FIP359" s="31"/>
      <c r="FIQ359" s="31"/>
      <c r="FIR359" s="33"/>
      <c r="FIS359" s="31"/>
      <c r="FIT359" s="32"/>
      <c r="FIU359" s="32"/>
      <c r="FIV359" s="31"/>
      <c r="FIW359" s="32"/>
      <c r="FIX359" s="31"/>
      <c r="FIY359" s="31"/>
      <c r="FIZ359" s="31"/>
      <c r="FJA359" s="31"/>
      <c r="FJB359" s="31"/>
      <c r="FJC359" s="33"/>
      <c r="FJD359" s="31"/>
      <c r="FJE359" s="32"/>
      <c r="FJF359" s="32"/>
      <c r="FJG359" s="31"/>
      <c r="FJH359" s="32"/>
      <c r="FJI359" s="31"/>
      <c r="FJJ359" s="31"/>
      <c r="FJK359" s="31"/>
      <c r="FJL359" s="31"/>
      <c r="FJM359" s="31"/>
      <c r="FJN359" s="33"/>
      <c r="FJO359" s="31"/>
      <c r="FJP359" s="32"/>
      <c r="FJQ359" s="32"/>
      <c r="FJR359" s="31"/>
      <c r="FJS359" s="32"/>
      <c r="FJT359" s="31"/>
      <c r="FJU359" s="31"/>
      <c r="FJV359" s="31"/>
      <c r="FJW359" s="31"/>
      <c r="FJX359" s="31"/>
      <c r="FJY359" s="33"/>
      <c r="FJZ359" s="31"/>
      <c r="FKA359" s="32"/>
      <c r="FKB359" s="32"/>
      <c r="FKC359" s="31"/>
      <c r="FKD359" s="32"/>
      <c r="FKE359" s="31"/>
      <c r="FKF359" s="31"/>
      <c r="FKG359" s="31"/>
      <c r="FKH359" s="31"/>
      <c r="FKI359" s="31"/>
      <c r="FKJ359" s="33"/>
      <c r="FKK359" s="31"/>
      <c r="FKL359" s="32"/>
      <c r="FKM359" s="32"/>
      <c r="FKN359" s="31"/>
      <c r="FKO359" s="32"/>
      <c r="FKP359" s="31"/>
      <c r="FKQ359" s="31"/>
      <c r="FKR359" s="31"/>
      <c r="FKS359" s="31"/>
      <c r="FKT359" s="31"/>
      <c r="FKU359" s="33"/>
      <c r="FKV359" s="31"/>
      <c r="FKW359" s="32"/>
      <c r="FKX359" s="32"/>
      <c r="FKY359" s="31"/>
      <c r="FKZ359" s="32"/>
      <c r="FLA359" s="31"/>
      <c r="FLB359" s="31"/>
      <c r="FLC359" s="31"/>
      <c r="FLD359" s="31"/>
      <c r="FLE359" s="31"/>
      <c r="FLF359" s="33"/>
      <c r="FLG359" s="31"/>
      <c r="FLH359" s="32"/>
      <c r="FLI359" s="32"/>
      <c r="FLJ359" s="31"/>
      <c r="FLK359" s="32"/>
      <c r="FLL359" s="31"/>
      <c r="FLM359" s="31"/>
      <c r="FLN359" s="31"/>
      <c r="FLO359" s="31"/>
      <c r="FLP359" s="31"/>
      <c r="FLQ359" s="33"/>
      <c r="FLR359" s="31"/>
      <c r="FLS359" s="32"/>
      <c r="FLT359" s="32"/>
      <c r="FLU359" s="31"/>
      <c r="FLV359" s="32"/>
      <c r="FLW359" s="31"/>
      <c r="FLX359" s="31"/>
      <c r="FLY359" s="31"/>
      <c r="FLZ359" s="31"/>
      <c r="FMA359" s="31"/>
      <c r="FMB359" s="33"/>
      <c r="FMC359" s="31"/>
      <c r="FMD359" s="32"/>
      <c r="FME359" s="32"/>
      <c r="FMF359" s="31"/>
      <c r="FMG359" s="32"/>
      <c r="FMH359" s="31"/>
      <c r="FMI359" s="31"/>
      <c r="FMJ359" s="31"/>
      <c r="FMK359" s="31"/>
      <c r="FML359" s="31"/>
      <c r="FMM359" s="33"/>
      <c r="FMN359" s="31"/>
      <c r="FMO359" s="32"/>
      <c r="FMP359" s="32"/>
      <c r="FMQ359" s="31"/>
      <c r="FMR359" s="32"/>
      <c r="FMS359" s="31"/>
      <c r="FMT359" s="31"/>
      <c r="FMU359" s="31"/>
      <c r="FMV359" s="31"/>
      <c r="FMW359" s="31"/>
      <c r="FMX359" s="33"/>
      <c r="FMY359" s="31"/>
      <c r="FMZ359" s="32"/>
      <c r="FNA359" s="32"/>
      <c r="FNB359" s="31"/>
      <c r="FNC359" s="32"/>
      <c r="FND359" s="31"/>
      <c r="FNE359" s="31"/>
      <c r="FNF359" s="31"/>
      <c r="FNG359" s="31"/>
      <c r="FNH359" s="31"/>
      <c r="FNI359" s="33"/>
      <c r="FNJ359" s="31"/>
      <c r="FNK359" s="32"/>
      <c r="FNL359" s="32"/>
      <c r="FNM359" s="31"/>
      <c r="FNN359" s="32"/>
      <c r="FNO359" s="31"/>
      <c r="FNP359" s="31"/>
      <c r="FNQ359" s="31"/>
      <c r="FNR359" s="31"/>
      <c r="FNS359" s="31"/>
      <c r="FNT359" s="33"/>
      <c r="FNU359" s="31"/>
      <c r="FNV359" s="32"/>
      <c r="FNW359" s="32"/>
      <c r="FNX359" s="31"/>
      <c r="FNY359" s="32"/>
      <c r="FNZ359" s="31"/>
      <c r="FOA359" s="31"/>
      <c r="FOB359" s="31"/>
      <c r="FOC359" s="31"/>
      <c r="FOD359" s="31"/>
      <c r="FOE359" s="33"/>
      <c r="FOF359" s="31"/>
      <c r="FOG359" s="32"/>
      <c r="FOH359" s="32"/>
      <c r="FOI359" s="31"/>
      <c r="FOJ359" s="32"/>
      <c r="FOK359" s="31"/>
      <c r="FOL359" s="31"/>
      <c r="FOM359" s="31"/>
      <c r="FON359" s="31"/>
      <c r="FOO359" s="31"/>
      <c r="FOP359" s="33"/>
      <c r="FOQ359" s="31"/>
      <c r="FOR359" s="32"/>
      <c r="FOS359" s="32"/>
      <c r="FOT359" s="31"/>
      <c r="FOU359" s="32"/>
      <c r="FOV359" s="31"/>
      <c r="FOW359" s="31"/>
      <c r="FOX359" s="31"/>
      <c r="FOY359" s="31"/>
      <c r="FOZ359" s="31"/>
      <c r="FPA359" s="33"/>
      <c r="FPB359" s="31"/>
      <c r="FPC359" s="32"/>
      <c r="FPD359" s="32"/>
      <c r="FPE359" s="31"/>
      <c r="FPF359" s="32"/>
      <c r="FPG359" s="31"/>
      <c r="FPH359" s="31"/>
      <c r="FPI359" s="31"/>
      <c r="FPJ359" s="31"/>
      <c r="FPK359" s="31"/>
      <c r="FPL359" s="33"/>
      <c r="FPM359" s="31"/>
      <c r="FPN359" s="32"/>
      <c r="FPO359" s="32"/>
      <c r="FPP359" s="31"/>
      <c r="FPQ359" s="32"/>
      <c r="FPR359" s="31"/>
      <c r="FPS359" s="31"/>
      <c r="FPT359" s="31"/>
      <c r="FPU359" s="31"/>
      <c r="FPV359" s="31"/>
      <c r="FPW359" s="33"/>
      <c r="FPX359" s="31"/>
      <c r="FPY359" s="32"/>
      <c r="FPZ359" s="32"/>
      <c r="FQA359" s="31"/>
      <c r="FQB359" s="32"/>
      <c r="FQC359" s="31"/>
      <c r="FQD359" s="31"/>
      <c r="FQE359" s="31"/>
      <c r="FQF359" s="31"/>
      <c r="FQG359" s="31"/>
      <c r="FQH359" s="33"/>
      <c r="FQI359" s="31"/>
      <c r="FQJ359" s="32"/>
      <c r="FQK359" s="32"/>
      <c r="FQL359" s="31"/>
      <c r="FQM359" s="32"/>
      <c r="FQN359" s="31"/>
      <c r="FQO359" s="31"/>
      <c r="FQP359" s="31"/>
      <c r="FQQ359" s="31"/>
      <c r="FQR359" s="31"/>
      <c r="FQS359" s="33"/>
      <c r="FQT359" s="31"/>
      <c r="FQU359" s="32"/>
      <c r="FQV359" s="32"/>
      <c r="FQW359" s="31"/>
      <c r="FQX359" s="32"/>
      <c r="FQY359" s="31"/>
      <c r="FQZ359" s="31"/>
      <c r="FRA359" s="31"/>
      <c r="FRB359" s="31"/>
      <c r="FRC359" s="31"/>
      <c r="FRD359" s="33"/>
      <c r="FRE359" s="31"/>
      <c r="FRF359" s="32"/>
      <c r="FRG359" s="32"/>
      <c r="FRH359" s="31"/>
      <c r="FRI359" s="32"/>
      <c r="FRJ359" s="31"/>
      <c r="FRK359" s="31"/>
      <c r="FRL359" s="31"/>
      <c r="FRM359" s="31"/>
      <c r="FRN359" s="31"/>
      <c r="FRO359" s="33"/>
      <c r="FRP359" s="31"/>
      <c r="FRQ359" s="32"/>
      <c r="FRR359" s="32"/>
      <c r="FRS359" s="31"/>
      <c r="FRT359" s="32"/>
      <c r="FRU359" s="31"/>
      <c r="FRV359" s="31"/>
      <c r="FRW359" s="31"/>
      <c r="FRX359" s="31"/>
      <c r="FRY359" s="31"/>
      <c r="FRZ359" s="33"/>
      <c r="FSA359" s="31"/>
      <c r="FSB359" s="32"/>
      <c r="FSC359" s="32"/>
      <c r="FSD359" s="31"/>
      <c r="FSE359" s="32"/>
      <c r="FSF359" s="31"/>
      <c r="FSG359" s="31"/>
      <c r="FSH359" s="31"/>
      <c r="FSI359" s="31"/>
      <c r="FSJ359" s="31"/>
      <c r="FSK359" s="33"/>
      <c r="FSL359" s="31"/>
      <c r="FSM359" s="32"/>
      <c r="FSN359" s="32"/>
      <c r="FSO359" s="31"/>
      <c r="FSP359" s="32"/>
      <c r="FSQ359" s="31"/>
      <c r="FSR359" s="31"/>
      <c r="FSS359" s="31"/>
      <c r="FST359" s="31"/>
      <c r="FSU359" s="31"/>
      <c r="FSV359" s="33"/>
      <c r="FSW359" s="31"/>
      <c r="FSX359" s="32"/>
      <c r="FSY359" s="32"/>
      <c r="FSZ359" s="31"/>
      <c r="FTA359" s="32"/>
      <c r="FTB359" s="31"/>
      <c r="FTC359" s="31"/>
      <c r="FTD359" s="31"/>
      <c r="FTE359" s="31"/>
      <c r="FTF359" s="31"/>
      <c r="FTG359" s="33"/>
      <c r="FTH359" s="31"/>
      <c r="FTI359" s="32"/>
      <c r="FTJ359" s="32"/>
      <c r="FTK359" s="31"/>
      <c r="FTL359" s="32"/>
      <c r="FTM359" s="31"/>
      <c r="FTN359" s="31"/>
      <c r="FTO359" s="31"/>
      <c r="FTP359" s="31"/>
      <c r="FTQ359" s="31"/>
      <c r="FTR359" s="33"/>
      <c r="FTS359" s="31"/>
      <c r="FTT359" s="32"/>
      <c r="FTU359" s="32"/>
      <c r="FTV359" s="31"/>
      <c r="FTW359" s="32"/>
      <c r="FTX359" s="31"/>
      <c r="FTY359" s="31"/>
      <c r="FTZ359" s="31"/>
      <c r="FUA359" s="31"/>
      <c r="FUB359" s="31"/>
      <c r="FUC359" s="33"/>
      <c r="FUD359" s="31"/>
      <c r="FUE359" s="32"/>
      <c r="FUF359" s="32"/>
      <c r="FUG359" s="31"/>
      <c r="FUH359" s="32"/>
      <c r="FUI359" s="31"/>
      <c r="FUJ359" s="31"/>
      <c r="FUK359" s="31"/>
      <c r="FUL359" s="31"/>
      <c r="FUM359" s="31"/>
      <c r="FUN359" s="33"/>
      <c r="FUO359" s="31"/>
      <c r="FUP359" s="32"/>
      <c r="FUQ359" s="32"/>
      <c r="FUR359" s="31"/>
      <c r="FUS359" s="32"/>
      <c r="FUT359" s="31"/>
      <c r="FUU359" s="31"/>
      <c r="FUV359" s="31"/>
      <c r="FUW359" s="31"/>
      <c r="FUX359" s="31"/>
      <c r="FUY359" s="33"/>
      <c r="FUZ359" s="31"/>
      <c r="FVA359" s="32"/>
      <c r="FVB359" s="32"/>
      <c r="FVC359" s="31"/>
      <c r="FVD359" s="32"/>
      <c r="FVE359" s="31"/>
      <c r="FVF359" s="31"/>
      <c r="FVG359" s="31"/>
      <c r="FVH359" s="31"/>
      <c r="FVI359" s="31"/>
      <c r="FVJ359" s="33"/>
      <c r="FVK359" s="31"/>
      <c r="FVL359" s="32"/>
      <c r="FVM359" s="32"/>
      <c r="FVN359" s="31"/>
      <c r="FVO359" s="32"/>
      <c r="FVP359" s="31"/>
      <c r="FVQ359" s="31"/>
      <c r="FVR359" s="31"/>
      <c r="FVS359" s="31"/>
      <c r="FVT359" s="31"/>
      <c r="FVU359" s="33"/>
      <c r="FVV359" s="31"/>
      <c r="FVW359" s="32"/>
      <c r="FVX359" s="32"/>
      <c r="FVY359" s="31"/>
      <c r="FVZ359" s="32"/>
      <c r="FWA359" s="31"/>
      <c r="FWB359" s="31"/>
      <c r="FWC359" s="31"/>
      <c r="FWD359" s="31"/>
      <c r="FWE359" s="31"/>
      <c r="FWF359" s="33"/>
      <c r="FWG359" s="31"/>
      <c r="FWH359" s="32"/>
      <c r="FWI359" s="32"/>
      <c r="FWJ359" s="31"/>
      <c r="FWK359" s="32"/>
      <c r="FWL359" s="31"/>
      <c r="FWM359" s="31"/>
      <c r="FWN359" s="31"/>
      <c r="FWO359" s="31"/>
      <c r="FWP359" s="31"/>
      <c r="FWQ359" s="33"/>
      <c r="FWR359" s="31"/>
      <c r="FWS359" s="32"/>
      <c r="FWT359" s="32"/>
      <c r="FWU359" s="31"/>
      <c r="FWV359" s="32"/>
      <c r="FWW359" s="31"/>
      <c r="FWX359" s="31"/>
      <c r="FWY359" s="31"/>
      <c r="FWZ359" s="31"/>
      <c r="FXA359" s="31"/>
      <c r="FXB359" s="33"/>
      <c r="FXC359" s="31"/>
      <c r="FXD359" s="32"/>
      <c r="FXE359" s="32"/>
      <c r="FXF359" s="31"/>
      <c r="FXG359" s="32"/>
      <c r="FXH359" s="31"/>
      <c r="FXI359" s="31"/>
      <c r="FXJ359" s="31"/>
      <c r="FXK359" s="31"/>
      <c r="FXL359" s="31"/>
      <c r="FXM359" s="33"/>
      <c r="FXN359" s="31"/>
      <c r="FXO359" s="32"/>
      <c r="FXP359" s="32"/>
      <c r="FXQ359" s="31"/>
      <c r="FXR359" s="32"/>
      <c r="FXS359" s="31"/>
      <c r="FXT359" s="31"/>
      <c r="FXU359" s="31"/>
      <c r="FXV359" s="31"/>
      <c r="FXW359" s="31"/>
      <c r="FXX359" s="33"/>
      <c r="FXY359" s="31"/>
      <c r="FXZ359" s="32"/>
      <c r="FYA359" s="32"/>
      <c r="FYB359" s="31"/>
      <c r="FYC359" s="32"/>
      <c r="FYD359" s="31"/>
      <c r="FYE359" s="31"/>
      <c r="FYF359" s="31"/>
      <c r="FYG359" s="31"/>
      <c r="FYH359" s="31"/>
      <c r="FYI359" s="33"/>
      <c r="FYJ359" s="31"/>
      <c r="FYK359" s="32"/>
      <c r="FYL359" s="32"/>
      <c r="FYM359" s="31"/>
      <c r="FYN359" s="32"/>
      <c r="FYO359" s="31"/>
      <c r="FYP359" s="31"/>
      <c r="FYQ359" s="31"/>
      <c r="FYR359" s="31"/>
      <c r="FYS359" s="31"/>
      <c r="FYT359" s="33"/>
      <c r="FYU359" s="31"/>
      <c r="FYV359" s="32"/>
      <c r="FYW359" s="32"/>
      <c r="FYX359" s="31"/>
      <c r="FYY359" s="32"/>
      <c r="FYZ359" s="31"/>
      <c r="FZA359" s="31"/>
      <c r="FZB359" s="31"/>
      <c r="FZC359" s="31"/>
      <c r="FZD359" s="31"/>
      <c r="FZE359" s="33"/>
      <c r="FZF359" s="31"/>
      <c r="FZG359" s="32"/>
      <c r="FZH359" s="32"/>
      <c r="FZI359" s="31"/>
      <c r="FZJ359" s="32"/>
      <c r="FZK359" s="31"/>
      <c r="FZL359" s="31"/>
      <c r="FZM359" s="31"/>
      <c r="FZN359" s="31"/>
      <c r="FZO359" s="31"/>
      <c r="FZP359" s="33"/>
      <c r="FZQ359" s="31"/>
      <c r="FZR359" s="32"/>
      <c r="FZS359" s="32"/>
      <c r="FZT359" s="31"/>
      <c r="FZU359" s="32"/>
      <c r="FZV359" s="31"/>
      <c r="FZW359" s="31"/>
      <c r="FZX359" s="31"/>
      <c r="FZY359" s="31"/>
      <c r="FZZ359" s="31"/>
      <c r="GAA359" s="33"/>
      <c r="GAB359" s="31"/>
      <c r="GAC359" s="32"/>
      <c r="GAD359" s="32"/>
      <c r="GAE359" s="31"/>
      <c r="GAF359" s="32"/>
      <c r="GAG359" s="31"/>
      <c r="GAH359" s="31"/>
      <c r="GAI359" s="31"/>
      <c r="GAJ359" s="31"/>
      <c r="GAK359" s="31"/>
      <c r="GAL359" s="33"/>
      <c r="GAM359" s="31"/>
      <c r="GAN359" s="32"/>
      <c r="GAO359" s="32"/>
      <c r="GAP359" s="31"/>
      <c r="GAQ359" s="32"/>
      <c r="GAR359" s="31"/>
      <c r="GAS359" s="31"/>
      <c r="GAT359" s="31"/>
      <c r="GAU359" s="31"/>
      <c r="GAV359" s="31"/>
      <c r="GAW359" s="33"/>
      <c r="GAX359" s="31"/>
      <c r="GAY359" s="32"/>
      <c r="GAZ359" s="32"/>
      <c r="GBA359" s="31"/>
      <c r="GBB359" s="32"/>
      <c r="GBC359" s="31"/>
      <c r="GBD359" s="31"/>
      <c r="GBE359" s="31"/>
      <c r="GBF359" s="31"/>
      <c r="GBG359" s="31"/>
      <c r="GBH359" s="33"/>
      <c r="GBI359" s="31"/>
      <c r="GBJ359" s="32"/>
      <c r="GBK359" s="32"/>
      <c r="GBL359" s="31"/>
      <c r="GBM359" s="32"/>
      <c r="GBN359" s="31"/>
      <c r="GBO359" s="31"/>
      <c r="GBP359" s="31"/>
      <c r="GBQ359" s="31"/>
      <c r="GBR359" s="31"/>
      <c r="GBS359" s="33"/>
      <c r="GBT359" s="31"/>
      <c r="GBU359" s="32"/>
      <c r="GBV359" s="32"/>
      <c r="GBW359" s="31"/>
      <c r="GBX359" s="32"/>
      <c r="GBY359" s="31"/>
      <c r="GBZ359" s="31"/>
      <c r="GCA359" s="31"/>
      <c r="GCB359" s="31"/>
      <c r="GCC359" s="31"/>
      <c r="GCD359" s="33"/>
      <c r="GCE359" s="31"/>
      <c r="GCF359" s="32"/>
      <c r="GCG359" s="32"/>
      <c r="GCH359" s="31"/>
      <c r="GCI359" s="32"/>
      <c r="GCJ359" s="31"/>
      <c r="GCK359" s="31"/>
      <c r="GCL359" s="31"/>
      <c r="GCM359" s="31"/>
      <c r="GCN359" s="31"/>
      <c r="GCO359" s="33"/>
      <c r="GCP359" s="31"/>
      <c r="GCQ359" s="32"/>
      <c r="GCR359" s="32"/>
      <c r="GCS359" s="31"/>
      <c r="GCT359" s="32"/>
      <c r="GCU359" s="31"/>
      <c r="GCV359" s="31"/>
      <c r="GCW359" s="31"/>
      <c r="GCX359" s="31"/>
      <c r="GCY359" s="31"/>
      <c r="GCZ359" s="33"/>
      <c r="GDA359" s="31"/>
      <c r="GDB359" s="32"/>
      <c r="GDC359" s="32"/>
      <c r="GDD359" s="31"/>
      <c r="GDE359" s="32"/>
      <c r="GDF359" s="31"/>
      <c r="GDG359" s="31"/>
      <c r="GDH359" s="31"/>
      <c r="GDI359" s="31"/>
      <c r="GDJ359" s="31"/>
      <c r="GDK359" s="33"/>
      <c r="GDL359" s="31"/>
      <c r="GDM359" s="32"/>
      <c r="GDN359" s="32"/>
      <c r="GDO359" s="31"/>
      <c r="GDP359" s="32"/>
      <c r="GDQ359" s="31"/>
      <c r="GDR359" s="31"/>
      <c r="GDS359" s="31"/>
      <c r="GDT359" s="31"/>
      <c r="GDU359" s="31"/>
      <c r="GDV359" s="33"/>
      <c r="GDW359" s="31"/>
      <c r="GDX359" s="32"/>
      <c r="GDY359" s="32"/>
      <c r="GDZ359" s="31"/>
      <c r="GEA359" s="32"/>
      <c r="GEB359" s="31"/>
      <c r="GEC359" s="31"/>
      <c r="GED359" s="31"/>
      <c r="GEE359" s="31"/>
      <c r="GEF359" s="31"/>
      <c r="GEG359" s="33"/>
      <c r="GEH359" s="31"/>
      <c r="GEI359" s="32"/>
      <c r="GEJ359" s="32"/>
      <c r="GEK359" s="31"/>
      <c r="GEL359" s="32"/>
      <c r="GEM359" s="31"/>
      <c r="GEN359" s="31"/>
      <c r="GEO359" s="31"/>
      <c r="GEP359" s="31"/>
      <c r="GEQ359" s="31"/>
      <c r="GER359" s="33"/>
      <c r="GES359" s="31"/>
      <c r="GET359" s="32"/>
      <c r="GEU359" s="32"/>
      <c r="GEV359" s="31"/>
      <c r="GEW359" s="32"/>
      <c r="GEX359" s="31"/>
      <c r="GEY359" s="31"/>
      <c r="GEZ359" s="31"/>
      <c r="GFA359" s="31"/>
      <c r="GFB359" s="31"/>
      <c r="GFC359" s="33"/>
      <c r="GFD359" s="31"/>
      <c r="GFE359" s="32"/>
      <c r="GFF359" s="32"/>
      <c r="GFG359" s="31"/>
      <c r="GFH359" s="32"/>
      <c r="GFI359" s="31"/>
      <c r="GFJ359" s="31"/>
      <c r="GFK359" s="31"/>
      <c r="GFL359" s="31"/>
      <c r="GFM359" s="31"/>
      <c r="GFN359" s="33"/>
      <c r="GFO359" s="31"/>
      <c r="GFP359" s="32"/>
      <c r="GFQ359" s="32"/>
      <c r="GFR359" s="31"/>
      <c r="GFS359" s="32"/>
      <c r="GFT359" s="31"/>
      <c r="GFU359" s="31"/>
      <c r="GFV359" s="31"/>
      <c r="GFW359" s="31"/>
      <c r="GFX359" s="31"/>
      <c r="GFY359" s="33"/>
      <c r="GFZ359" s="31"/>
      <c r="GGA359" s="32"/>
      <c r="GGB359" s="32"/>
      <c r="GGC359" s="31"/>
      <c r="GGD359" s="32"/>
      <c r="GGE359" s="31"/>
      <c r="GGF359" s="31"/>
      <c r="GGG359" s="31"/>
      <c r="GGH359" s="31"/>
      <c r="GGI359" s="31"/>
      <c r="GGJ359" s="33"/>
      <c r="GGK359" s="31"/>
      <c r="GGL359" s="32"/>
      <c r="GGM359" s="32"/>
      <c r="GGN359" s="31"/>
      <c r="GGO359" s="32"/>
      <c r="GGP359" s="31"/>
      <c r="GGQ359" s="31"/>
      <c r="GGR359" s="31"/>
      <c r="GGS359" s="31"/>
      <c r="GGT359" s="31"/>
      <c r="GGU359" s="33"/>
      <c r="GGV359" s="31"/>
      <c r="GGW359" s="32"/>
      <c r="GGX359" s="32"/>
      <c r="GGY359" s="31"/>
      <c r="GGZ359" s="32"/>
      <c r="GHA359" s="31"/>
      <c r="GHB359" s="31"/>
      <c r="GHC359" s="31"/>
      <c r="GHD359" s="31"/>
      <c r="GHE359" s="31"/>
      <c r="GHF359" s="33"/>
      <c r="GHG359" s="31"/>
      <c r="GHH359" s="32"/>
      <c r="GHI359" s="32"/>
      <c r="GHJ359" s="31"/>
      <c r="GHK359" s="32"/>
      <c r="GHL359" s="31"/>
      <c r="GHM359" s="31"/>
      <c r="GHN359" s="31"/>
      <c r="GHO359" s="31"/>
      <c r="GHP359" s="31"/>
      <c r="GHQ359" s="33"/>
      <c r="GHR359" s="31"/>
      <c r="GHS359" s="32"/>
      <c r="GHT359" s="32"/>
      <c r="GHU359" s="31"/>
      <c r="GHV359" s="32"/>
      <c r="GHW359" s="31"/>
      <c r="GHX359" s="31"/>
      <c r="GHY359" s="31"/>
      <c r="GHZ359" s="31"/>
      <c r="GIA359" s="31"/>
      <c r="GIB359" s="33"/>
      <c r="GIC359" s="31"/>
      <c r="GID359" s="32"/>
      <c r="GIE359" s="32"/>
      <c r="GIF359" s="31"/>
      <c r="GIG359" s="32"/>
      <c r="GIH359" s="31"/>
      <c r="GII359" s="31"/>
      <c r="GIJ359" s="31"/>
      <c r="GIK359" s="31"/>
      <c r="GIL359" s="31"/>
      <c r="GIM359" s="33"/>
      <c r="GIN359" s="31"/>
      <c r="GIO359" s="32"/>
      <c r="GIP359" s="32"/>
      <c r="GIQ359" s="31"/>
      <c r="GIR359" s="32"/>
      <c r="GIS359" s="31"/>
      <c r="GIT359" s="31"/>
      <c r="GIU359" s="31"/>
      <c r="GIV359" s="31"/>
      <c r="GIW359" s="31"/>
      <c r="GIX359" s="33"/>
      <c r="GIY359" s="31"/>
      <c r="GIZ359" s="32"/>
      <c r="GJA359" s="32"/>
      <c r="GJB359" s="31"/>
      <c r="GJC359" s="32"/>
      <c r="GJD359" s="31"/>
      <c r="GJE359" s="31"/>
      <c r="GJF359" s="31"/>
      <c r="GJG359" s="31"/>
      <c r="GJH359" s="31"/>
      <c r="GJI359" s="33"/>
      <c r="GJJ359" s="31"/>
      <c r="GJK359" s="32"/>
      <c r="GJL359" s="32"/>
      <c r="GJM359" s="31"/>
      <c r="GJN359" s="32"/>
      <c r="GJO359" s="31"/>
      <c r="GJP359" s="31"/>
      <c r="GJQ359" s="31"/>
      <c r="GJR359" s="31"/>
      <c r="GJS359" s="31"/>
      <c r="GJT359" s="33"/>
      <c r="GJU359" s="31"/>
      <c r="GJV359" s="32"/>
      <c r="GJW359" s="32"/>
      <c r="GJX359" s="31"/>
      <c r="GJY359" s="32"/>
      <c r="GJZ359" s="31"/>
      <c r="GKA359" s="31"/>
      <c r="GKB359" s="31"/>
      <c r="GKC359" s="31"/>
      <c r="GKD359" s="31"/>
      <c r="GKE359" s="33"/>
      <c r="GKF359" s="31"/>
      <c r="GKG359" s="32"/>
      <c r="GKH359" s="32"/>
      <c r="GKI359" s="31"/>
      <c r="GKJ359" s="32"/>
      <c r="GKK359" s="31"/>
      <c r="GKL359" s="31"/>
      <c r="GKM359" s="31"/>
      <c r="GKN359" s="31"/>
      <c r="GKO359" s="31"/>
      <c r="GKP359" s="33"/>
      <c r="GKQ359" s="31"/>
      <c r="GKR359" s="32"/>
      <c r="GKS359" s="32"/>
      <c r="GKT359" s="31"/>
      <c r="GKU359" s="32"/>
      <c r="GKV359" s="31"/>
      <c r="GKW359" s="31"/>
      <c r="GKX359" s="31"/>
      <c r="GKY359" s="31"/>
      <c r="GKZ359" s="31"/>
      <c r="GLA359" s="33"/>
      <c r="GLB359" s="31"/>
      <c r="GLC359" s="32"/>
      <c r="GLD359" s="32"/>
      <c r="GLE359" s="31"/>
      <c r="GLF359" s="32"/>
      <c r="GLG359" s="31"/>
      <c r="GLH359" s="31"/>
      <c r="GLI359" s="31"/>
      <c r="GLJ359" s="31"/>
      <c r="GLK359" s="31"/>
      <c r="GLL359" s="33"/>
      <c r="GLM359" s="31"/>
      <c r="GLN359" s="32"/>
      <c r="GLO359" s="32"/>
      <c r="GLP359" s="31"/>
      <c r="GLQ359" s="32"/>
      <c r="GLR359" s="31"/>
      <c r="GLS359" s="31"/>
      <c r="GLT359" s="31"/>
      <c r="GLU359" s="31"/>
      <c r="GLV359" s="31"/>
      <c r="GLW359" s="33"/>
      <c r="GLX359" s="31"/>
      <c r="GLY359" s="32"/>
      <c r="GLZ359" s="32"/>
      <c r="GMA359" s="31"/>
      <c r="GMB359" s="32"/>
      <c r="GMC359" s="31"/>
      <c r="GMD359" s="31"/>
      <c r="GME359" s="31"/>
      <c r="GMF359" s="31"/>
      <c r="GMG359" s="31"/>
      <c r="GMH359" s="33"/>
      <c r="GMI359" s="31"/>
      <c r="GMJ359" s="32"/>
      <c r="GMK359" s="32"/>
      <c r="GML359" s="31"/>
      <c r="GMM359" s="32"/>
      <c r="GMN359" s="31"/>
      <c r="GMO359" s="31"/>
      <c r="GMP359" s="31"/>
      <c r="GMQ359" s="31"/>
      <c r="GMR359" s="31"/>
      <c r="GMS359" s="33"/>
      <c r="GMT359" s="31"/>
      <c r="GMU359" s="32"/>
      <c r="GMV359" s="32"/>
      <c r="GMW359" s="31"/>
      <c r="GMX359" s="32"/>
      <c r="GMY359" s="31"/>
      <c r="GMZ359" s="31"/>
      <c r="GNA359" s="31"/>
      <c r="GNB359" s="31"/>
      <c r="GNC359" s="31"/>
      <c r="GND359" s="33"/>
      <c r="GNE359" s="31"/>
      <c r="GNF359" s="32"/>
      <c r="GNG359" s="32"/>
      <c r="GNH359" s="31"/>
      <c r="GNI359" s="32"/>
      <c r="GNJ359" s="31"/>
      <c r="GNK359" s="31"/>
      <c r="GNL359" s="31"/>
      <c r="GNM359" s="31"/>
      <c r="GNN359" s="31"/>
      <c r="GNO359" s="33"/>
      <c r="GNP359" s="31"/>
      <c r="GNQ359" s="32"/>
      <c r="GNR359" s="32"/>
      <c r="GNS359" s="31"/>
      <c r="GNT359" s="32"/>
      <c r="GNU359" s="31"/>
      <c r="GNV359" s="31"/>
      <c r="GNW359" s="31"/>
      <c r="GNX359" s="31"/>
      <c r="GNY359" s="31"/>
      <c r="GNZ359" s="33"/>
      <c r="GOA359" s="31"/>
      <c r="GOB359" s="32"/>
      <c r="GOC359" s="32"/>
      <c r="GOD359" s="31"/>
      <c r="GOE359" s="32"/>
      <c r="GOF359" s="31"/>
      <c r="GOG359" s="31"/>
      <c r="GOH359" s="31"/>
      <c r="GOI359" s="31"/>
      <c r="GOJ359" s="31"/>
      <c r="GOK359" s="33"/>
      <c r="GOL359" s="31"/>
      <c r="GOM359" s="32"/>
      <c r="GON359" s="32"/>
      <c r="GOO359" s="31"/>
      <c r="GOP359" s="32"/>
      <c r="GOQ359" s="31"/>
      <c r="GOR359" s="31"/>
      <c r="GOS359" s="31"/>
      <c r="GOT359" s="31"/>
      <c r="GOU359" s="31"/>
      <c r="GOV359" s="33"/>
      <c r="GOW359" s="31"/>
      <c r="GOX359" s="32"/>
      <c r="GOY359" s="32"/>
      <c r="GOZ359" s="31"/>
      <c r="GPA359" s="32"/>
      <c r="GPB359" s="31"/>
      <c r="GPC359" s="31"/>
      <c r="GPD359" s="31"/>
      <c r="GPE359" s="31"/>
      <c r="GPF359" s="31"/>
      <c r="GPG359" s="33"/>
      <c r="GPH359" s="31"/>
      <c r="GPI359" s="32"/>
      <c r="GPJ359" s="32"/>
      <c r="GPK359" s="31"/>
      <c r="GPL359" s="32"/>
      <c r="GPM359" s="31"/>
      <c r="GPN359" s="31"/>
      <c r="GPO359" s="31"/>
      <c r="GPP359" s="31"/>
      <c r="GPQ359" s="31"/>
      <c r="GPR359" s="33"/>
      <c r="GPS359" s="31"/>
      <c r="GPT359" s="32"/>
      <c r="GPU359" s="32"/>
      <c r="GPV359" s="31"/>
      <c r="GPW359" s="32"/>
      <c r="GPX359" s="31"/>
      <c r="GPY359" s="31"/>
      <c r="GPZ359" s="31"/>
      <c r="GQA359" s="31"/>
      <c r="GQB359" s="31"/>
      <c r="GQC359" s="33"/>
      <c r="GQD359" s="31"/>
      <c r="GQE359" s="32"/>
      <c r="GQF359" s="32"/>
      <c r="GQG359" s="31"/>
      <c r="GQH359" s="32"/>
      <c r="GQI359" s="31"/>
      <c r="GQJ359" s="31"/>
      <c r="GQK359" s="31"/>
      <c r="GQL359" s="31"/>
      <c r="GQM359" s="31"/>
      <c r="GQN359" s="33"/>
      <c r="GQO359" s="31"/>
      <c r="GQP359" s="32"/>
      <c r="GQQ359" s="32"/>
      <c r="GQR359" s="31"/>
      <c r="GQS359" s="32"/>
      <c r="GQT359" s="31"/>
      <c r="GQU359" s="31"/>
      <c r="GQV359" s="31"/>
      <c r="GQW359" s="31"/>
      <c r="GQX359" s="31"/>
      <c r="GQY359" s="33"/>
      <c r="GQZ359" s="31"/>
      <c r="GRA359" s="32"/>
      <c r="GRB359" s="32"/>
      <c r="GRC359" s="31"/>
      <c r="GRD359" s="32"/>
      <c r="GRE359" s="31"/>
      <c r="GRF359" s="31"/>
      <c r="GRG359" s="31"/>
      <c r="GRH359" s="31"/>
      <c r="GRI359" s="31"/>
      <c r="GRJ359" s="33"/>
      <c r="GRK359" s="31"/>
      <c r="GRL359" s="32"/>
      <c r="GRM359" s="32"/>
      <c r="GRN359" s="31"/>
      <c r="GRO359" s="32"/>
      <c r="GRP359" s="31"/>
      <c r="GRQ359" s="31"/>
      <c r="GRR359" s="31"/>
      <c r="GRS359" s="31"/>
      <c r="GRT359" s="31"/>
      <c r="GRU359" s="33"/>
      <c r="GRV359" s="31"/>
      <c r="GRW359" s="32"/>
      <c r="GRX359" s="32"/>
      <c r="GRY359" s="31"/>
      <c r="GRZ359" s="32"/>
      <c r="GSA359" s="31"/>
      <c r="GSB359" s="31"/>
      <c r="GSC359" s="31"/>
      <c r="GSD359" s="31"/>
      <c r="GSE359" s="31"/>
      <c r="GSF359" s="33"/>
      <c r="GSG359" s="31"/>
      <c r="GSH359" s="32"/>
      <c r="GSI359" s="32"/>
      <c r="GSJ359" s="31"/>
      <c r="GSK359" s="32"/>
      <c r="GSL359" s="31"/>
      <c r="GSM359" s="31"/>
      <c r="GSN359" s="31"/>
      <c r="GSO359" s="31"/>
      <c r="GSP359" s="31"/>
      <c r="GSQ359" s="33"/>
      <c r="GSR359" s="31"/>
      <c r="GSS359" s="32"/>
      <c r="GST359" s="32"/>
      <c r="GSU359" s="31"/>
      <c r="GSV359" s="32"/>
      <c r="GSW359" s="31"/>
      <c r="GSX359" s="31"/>
      <c r="GSY359" s="31"/>
      <c r="GSZ359" s="31"/>
      <c r="GTA359" s="31"/>
      <c r="GTB359" s="33"/>
      <c r="GTC359" s="31"/>
      <c r="GTD359" s="32"/>
      <c r="GTE359" s="32"/>
      <c r="GTF359" s="31"/>
      <c r="GTG359" s="32"/>
      <c r="GTH359" s="31"/>
      <c r="GTI359" s="31"/>
      <c r="GTJ359" s="31"/>
      <c r="GTK359" s="31"/>
      <c r="GTL359" s="31"/>
      <c r="GTM359" s="33"/>
      <c r="GTN359" s="31"/>
      <c r="GTO359" s="32"/>
      <c r="GTP359" s="32"/>
      <c r="GTQ359" s="31"/>
      <c r="GTR359" s="32"/>
      <c r="GTS359" s="31"/>
      <c r="GTT359" s="31"/>
      <c r="GTU359" s="31"/>
      <c r="GTV359" s="31"/>
      <c r="GTW359" s="31"/>
      <c r="GTX359" s="33"/>
      <c r="GTY359" s="31"/>
      <c r="GTZ359" s="32"/>
      <c r="GUA359" s="32"/>
      <c r="GUB359" s="31"/>
      <c r="GUC359" s="32"/>
      <c r="GUD359" s="31"/>
      <c r="GUE359" s="31"/>
      <c r="GUF359" s="31"/>
      <c r="GUG359" s="31"/>
      <c r="GUH359" s="31"/>
      <c r="GUI359" s="33"/>
      <c r="GUJ359" s="31"/>
      <c r="GUK359" s="32"/>
      <c r="GUL359" s="32"/>
      <c r="GUM359" s="31"/>
      <c r="GUN359" s="32"/>
      <c r="GUO359" s="31"/>
      <c r="GUP359" s="31"/>
      <c r="GUQ359" s="31"/>
      <c r="GUR359" s="31"/>
      <c r="GUS359" s="31"/>
      <c r="GUT359" s="33"/>
      <c r="GUU359" s="31"/>
      <c r="GUV359" s="32"/>
      <c r="GUW359" s="32"/>
      <c r="GUX359" s="31"/>
      <c r="GUY359" s="32"/>
      <c r="GUZ359" s="31"/>
      <c r="GVA359" s="31"/>
      <c r="GVB359" s="31"/>
      <c r="GVC359" s="31"/>
      <c r="GVD359" s="31"/>
      <c r="GVE359" s="33"/>
      <c r="GVF359" s="31"/>
      <c r="GVG359" s="32"/>
      <c r="GVH359" s="32"/>
      <c r="GVI359" s="31"/>
      <c r="GVJ359" s="32"/>
      <c r="GVK359" s="31"/>
      <c r="GVL359" s="31"/>
      <c r="GVM359" s="31"/>
      <c r="GVN359" s="31"/>
      <c r="GVO359" s="31"/>
      <c r="GVP359" s="33"/>
      <c r="GVQ359" s="31"/>
      <c r="GVR359" s="32"/>
      <c r="GVS359" s="32"/>
      <c r="GVT359" s="31"/>
      <c r="GVU359" s="32"/>
      <c r="GVV359" s="31"/>
      <c r="GVW359" s="31"/>
      <c r="GVX359" s="31"/>
      <c r="GVY359" s="31"/>
      <c r="GVZ359" s="31"/>
      <c r="GWA359" s="33"/>
      <c r="GWB359" s="31"/>
      <c r="GWC359" s="32"/>
      <c r="GWD359" s="32"/>
      <c r="GWE359" s="31"/>
      <c r="GWF359" s="32"/>
      <c r="GWG359" s="31"/>
      <c r="GWH359" s="31"/>
      <c r="GWI359" s="31"/>
      <c r="GWJ359" s="31"/>
      <c r="GWK359" s="31"/>
      <c r="GWL359" s="33"/>
      <c r="GWM359" s="31"/>
      <c r="GWN359" s="32"/>
      <c r="GWO359" s="32"/>
      <c r="GWP359" s="31"/>
      <c r="GWQ359" s="32"/>
      <c r="GWR359" s="31"/>
      <c r="GWS359" s="31"/>
      <c r="GWT359" s="31"/>
      <c r="GWU359" s="31"/>
      <c r="GWV359" s="31"/>
      <c r="GWW359" s="33"/>
      <c r="GWX359" s="31"/>
      <c r="GWY359" s="32"/>
      <c r="GWZ359" s="32"/>
      <c r="GXA359" s="31"/>
      <c r="GXB359" s="32"/>
      <c r="GXC359" s="31"/>
      <c r="GXD359" s="31"/>
      <c r="GXE359" s="31"/>
      <c r="GXF359" s="31"/>
      <c r="GXG359" s="31"/>
      <c r="GXH359" s="33"/>
      <c r="GXI359" s="31"/>
      <c r="GXJ359" s="32"/>
      <c r="GXK359" s="32"/>
      <c r="GXL359" s="31"/>
      <c r="GXM359" s="32"/>
      <c r="GXN359" s="31"/>
      <c r="GXO359" s="31"/>
      <c r="GXP359" s="31"/>
      <c r="GXQ359" s="31"/>
      <c r="GXR359" s="31"/>
      <c r="GXS359" s="33"/>
      <c r="GXT359" s="31"/>
      <c r="GXU359" s="32"/>
      <c r="GXV359" s="32"/>
      <c r="GXW359" s="31"/>
      <c r="GXX359" s="32"/>
      <c r="GXY359" s="31"/>
      <c r="GXZ359" s="31"/>
      <c r="GYA359" s="31"/>
      <c r="GYB359" s="31"/>
      <c r="GYC359" s="31"/>
      <c r="GYD359" s="33"/>
      <c r="GYE359" s="31"/>
      <c r="GYF359" s="32"/>
      <c r="GYG359" s="32"/>
      <c r="GYH359" s="31"/>
      <c r="GYI359" s="32"/>
      <c r="GYJ359" s="31"/>
      <c r="GYK359" s="31"/>
      <c r="GYL359" s="31"/>
      <c r="GYM359" s="31"/>
      <c r="GYN359" s="31"/>
      <c r="GYO359" s="33"/>
      <c r="GYP359" s="31"/>
      <c r="GYQ359" s="32"/>
      <c r="GYR359" s="32"/>
      <c r="GYS359" s="31"/>
      <c r="GYT359" s="32"/>
      <c r="GYU359" s="31"/>
      <c r="GYV359" s="31"/>
      <c r="GYW359" s="31"/>
      <c r="GYX359" s="31"/>
      <c r="GYY359" s="31"/>
      <c r="GYZ359" s="33"/>
      <c r="GZA359" s="31"/>
      <c r="GZB359" s="32"/>
      <c r="GZC359" s="32"/>
      <c r="GZD359" s="31"/>
      <c r="GZE359" s="32"/>
      <c r="GZF359" s="31"/>
      <c r="GZG359" s="31"/>
      <c r="GZH359" s="31"/>
      <c r="GZI359" s="31"/>
      <c r="GZJ359" s="31"/>
      <c r="GZK359" s="33"/>
      <c r="GZL359" s="31"/>
      <c r="GZM359" s="32"/>
      <c r="GZN359" s="32"/>
      <c r="GZO359" s="31"/>
      <c r="GZP359" s="32"/>
      <c r="GZQ359" s="31"/>
      <c r="GZR359" s="31"/>
      <c r="GZS359" s="31"/>
      <c r="GZT359" s="31"/>
      <c r="GZU359" s="31"/>
      <c r="GZV359" s="33"/>
      <c r="GZW359" s="31"/>
      <c r="GZX359" s="32"/>
      <c r="GZY359" s="32"/>
      <c r="GZZ359" s="31"/>
      <c r="HAA359" s="32"/>
      <c r="HAB359" s="31"/>
      <c r="HAC359" s="31"/>
      <c r="HAD359" s="31"/>
      <c r="HAE359" s="31"/>
      <c r="HAF359" s="31"/>
      <c r="HAG359" s="33"/>
      <c r="HAH359" s="31"/>
      <c r="HAI359" s="32"/>
      <c r="HAJ359" s="32"/>
      <c r="HAK359" s="31"/>
      <c r="HAL359" s="32"/>
      <c r="HAM359" s="31"/>
      <c r="HAN359" s="31"/>
      <c r="HAO359" s="31"/>
      <c r="HAP359" s="31"/>
      <c r="HAQ359" s="31"/>
      <c r="HAR359" s="33"/>
      <c r="HAS359" s="31"/>
      <c r="HAT359" s="32"/>
      <c r="HAU359" s="32"/>
      <c r="HAV359" s="31"/>
      <c r="HAW359" s="32"/>
      <c r="HAX359" s="31"/>
      <c r="HAY359" s="31"/>
      <c r="HAZ359" s="31"/>
      <c r="HBA359" s="31"/>
      <c r="HBB359" s="31"/>
      <c r="HBC359" s="33"/>
      <c r="HBD359" s="31"/>
      <c r="HBE359" s="32"/>
      <c r="HBF359" s="32"/>
      <c r="HBG359" s="31"/>
      <c r="HBH359" s="32"/>
      <c r="HBI359" s="31"/>
      <c r="HBJ359" s="31"/>
      <c r="HBK359" s="31"/>
      <c r="HBL359" s="31"/>
      <c r="HBM359" s="31"/>
      <c r="HBN359" s="33"/>
      <c r="HBO359" s="31"/>
      <c r="HBP359" s="32"/>
      <c r="HBQ359" s="32"/>
      <c r="HBR359" s="31"/>
      <c r="HBS359" s="32"/>
      <c r="HBT359" s="31"/>
      <c r="HBU359" s="31"/>
      <c r="HBV359" s="31"/>
      <c r="HBW359" s="31"/>
      <c r="HBX359" s="31"/>
      <c r="HBY359" s="33"/>
      <c r="HBZ359" s="31"/>
      <c r="HCA359" s="32"/>
      <c r="HCB359" s="32"/>
      <c r="HCC359" s="31"/>
      <c r="HCD359" s="32"/>
      <c r="HCE359" s="31"/>
      <c r="HCF359" s="31"/>
      <c r="HCG359" s="31"/>
      <c r="HCH359" s="31"/>
      <c r="HCI359" s="31"/>
      <c r="HCJ359" s="33"/>
      <c r="HCK359" s="31"/>
      <c r="HCL359" s="32"/>
      <c r="HCM359" s="32"/>
      <c r="HCN359" s="31"/>
      <c r="HCO359" s="32"/>
      <c r="HCP359" s="31"/>
      <c r="HCQ359" s="31"/>
      <c r="HCR359" s="31"/>
      <c r="HCS359" s="31"/>
      <c r="HCT359" s="31"/>
      <c r="HCU359" s="33"/>
      <c r="HCV359" s="31"/>
      <c r="HCW359" s="32"/>
      <c r="HCX359" s="32"/>
      <c r="HCY359" s="31"/>
      <c r="HCZ359" s="32"/>
      <c r="HDA359" s="31"/>
      <c r="HDB359" s="31"/>
      <c r="HDC359" s="31"/>
      <c r="HDD359" s="31"/>
      <c r="HDE359" s="31"/>
      <c r="HDF359" s="33"/>
      <c r="HDG359" s="31"/>
      <c r="HDH359" s="32"/>
      <c r="HDI359" s="32"/>
      <c r="HDJ359" s="31"/>
      <c r="HDK359" s="32"/>
      <c r="HDL359" s="31"/>
      <c r="HDM359" s="31"/>
      <c r="HDN359" s="31"/>
      <c r="HDO359" s="31"/>
      <c r="HDP359" s="31"/>
      <c r="HDQ359" s="33"/>
      <c r="HDR359" s="31"/>
      <c r="HDS359" s="32"/>
      <c r="HDT359" s="32"/>
      <c r="HDU359" s="31"/>
      <c r="HDV359" s="32"/>
      <c r="HDW359" s="31"/>
      <c r="HDX359" s="31"/>
      <c r="HDY359" s="31"/>
      <c r="HDZ359" s="31"/>
      <c r="HEA359" s="31"/>
      <c r="HEB359" s="33"/>
      <c r="HEC359" s="31"/>
      <c r="HED359" s="32"/>
      <c r="HEE359" s="32"/>
      <c r="HEF359" s="31"/>
      <c r="HEG359" s="32"/>
      <c r="HEH359" s="31"/>
      <c r="HEI359" s="31"/>
      <c r="HEJ359" s="31"/>
      <c r="HEK359" s="31"/>
      <c r="HEL359" s="31"/>
      <c r="HEM359" s="33"/>
      <c r="HEN359" s="31"/>
      <c r="HEO359" s="32"/>
      <c r="HEP359" s="32"/>
      <c r="HEQ359" s="31"/>
      <c r="HER359" s="32"/>
      <c r="HES359" s="31"/>
      <c r="HET359" s="31"/>
      <c r="HEU359" s="31"/>
      <c r="HEV359" s="31"/>
      <c r="HEW359" s="31"/>
      <c r="HEX359" s="33"/>
      <c r="HEY359" s="31"/>
      <c r="HEZ359" s="32"/>
      <c r="HFA359" s="32"/>
      <c r="HFB359" s="31"/>
      <c r="HFC359" s="32"/>
      <c r="HFD359" s="31"/>
      <c r="HFE359" s="31"/>
      <c r="HFF359" s="31"/>
      <c r="HFG359" s="31"/>
      <c r="HFH359" s="31"/>
      <c r="HFI359" s="33"/>
      <c r="HFJ359" s="31"/>
      <c r="HFK359" s="32"/>
      <c r="HFL359" s="32"/>
      <c r="HFM359" s="31"/>
      <c r="HFN359" s="32"/>
      <c r="HFO359" s="31"/>
      <c r="HFP359" s="31"/>
      <c r="HFQ359" s="31"/>
      <c r="HFR359" s="31"/>
      <c r="HFS359" s="31"/>
      <c r="HFT359" s="33"/>
      <c r="HFU359" s="31"/>
      <c r="HFV359" s="32"/>
      <c r="HFW359" s="32"/>
      <c r="HFX359" s="31"/>
      <c r="HFY359" s="32"/>
      <c r="HFZ359" s="31"/>
      <c r="HGA359" s="31"/>
      <c r="HGB359" s="31"/>
      <c r="HGC359" s="31"/>
      <c r="HGD359" s="31"/>
      <c r="HGE359" s="33"/>
      <c r="HGF359" s="31"/>
      <c r="HGG359" s="32"/>
      <c r="HGH359" s="32"/>
      <c r="HGI359" s="31"/>
      <c r="HGJ359" s="32"/>
      <c r="HGK359" s="31"/>
      <c r="HGL359" s="31"/>
      <c r="HGM359" s="31"/>
      <c r="HGN359" s="31"/>
      <c r="HGO359" s="31"/>
      <c r="HGP359" s="33"/>
      <c r="HGQ359" s="31"/>
      <c r="HGR359" s="32"/>
      <c r="HGS359" s="32"/>
      <c r="HGT359" s="31"/>
      <c r="HGU359" s="32"/>
      <c r="HGV359" s="31"/>
      <c r="HGW359" s="31"/>
      <c r="HGX359" s="31"/>
      <c r="HGY359" s="31"/>
      <c r="HGZ359" s="31"/>
      <c r="HHA359" s="33"/>
      <c r="HHB359" s="31"/>
      <c r="HHC359" s="32"/>
      <c r="HHD359" s="32"/>
      <c r="HHE359" s="31"/>
      <c r="HHF359" s="32"/>
      <c r="HHG359" s="31"/>
      <c r="HHH359" s="31"/>
      <c r="HHI359" s="31"/>
      <c r="HHJ359" s="31"/>
      <c r="HHK359" s="31"/>
      <c r="HHL359" s="33"/>
      <c r="HHM359" s="31"/>
      <c r="HHN359" s="32"/>
      <c r="HHO359" s="32"/>
      <c r="HHP359" s="31"/>
      <c r="HHQ359" s="32"/>
      <c r="HHR359" s="31"/>
      <c r="HHS359" s="31"/>
      <c r="HHT359" s="31"/>
      <c r="HHU359" s="31"/>
      <c r="HHV359" s="31"/>
      <c r="HHW359" s="33"/>
      <c r="HHX359" s="31"/>
      <c r="HHY359" s="32"/>
      <c r="HHZ359" s="32"/>
      <c r="HIA359" s="31"/>
      <c r="HIB359" s="32"/>
      <c r="HIC359" s="31"/>
      <c r="HID359" s="31"/>
      <c r="HIE359" s="31"/>
      <c r="HIF359" s="31"/>
      <c r="HIG359" s="31"/>
      <c r="HIH359" s="33"/>
      <c r="HII359" s="31"/>
      <c r="HIJ359" s="32"/>
      <c r="HIK359" s="32"/>
      <c r="HIL359" s="31"/>
      <c r="HIM359" s="32"/>
      <c r="HIN359" s="31"/>
      <c r="HIO359" s="31"/>
      <c r="HIP359" s="31"/>
      <c r="HIQ359" s="31"/>
      <c r="HIR359" s="31"/>
      <c r="HIS359" s="33"/>
      <c r="HIT359" s="31"/>
      <c r="HIU359" s="32"/>
      <c r="HIV359" s="32"/>
      <c r="HIW359" s="31"/>
      <c r="HIX359" s="32"/>
      <c r="HIY359" s="31"/>
      <c r="HIZ359" s="31"/>
      <c r="HJA359" s="31"/>
      <c r="HJB359" s="31"/>
      <c r="HJC359" s="31"/>
      <c r="HJD359" s="33"/>
      <c r="HJE359" s="31"/>
      <c r="HJF359" s="32"/>
      <c r="HJG359" s="32"/>
      <c r="HJH359" s="31"/>
      <c r="HJI359" s="32"/>
      <c r="HJJ359" s="31"/>
      <c r="HJK359" s="31"/>
      <c r="HJL359" s="31"/>
      <c r="HJM359" s="31"/>
      <c r="HJN359" s="31"/>
      <c r="HJO359" s="33"/>
      <c r="HJP359" s="31"/>
      <c r="HJQ359" s="32"/>
      <c r="HJR359" s="32"/>
      <c r="HJS359" s="31"/>
      <c r="HJT359" s="32"/>
      <c r="HJU359" s="31"/>
      <c r="HJV359" s="31"/>
      <c r="HJW359" s="31"/>
      <c r="HJX359" s="31"/>
      <c r="HJY359" s="31"/>
      <c r="HJZ359" s="33"/>
      <c r="HKA359" s="31"/>
      <c r="HKB359" s="32"/>
      <c r="HKC359" s="32"/>
      <c r="HKD359" s="31"/>
      <c r="HKE359" s="32"/>
      <c r="HKF359" s="31"/>
      <c r="HKG359" s="31"/>
      <c r="HKH359" s="31"/>
      <c r="HKI359" s="31"/>
      <c r="HKJ359" s="31"/>
      <c r="HKK359" s="33"/>
      <c r="HKL359" s="31"/>
      <c r="HKM359" s="32"/>
      <c r="HKN359" s="32"/>
      <c r="HKO359" s="31"/>
      <c r="HKP359" s="32"/>
      <c r="HKQ359" s="31"/>
      <c r="HKR359" s="31"/>
      <c r="HKS359" s="31"/>
      <c r="HKT359" s="31"/>
      <c r="HKU359" s="31"/>
      <c r="HKV359" s="33"/>
      <c r="HKW359" s="31"/>
      <c r="HKX359" s="32"/>
      <c r="HKY359" s="32"/>
      <c r="HKZ359" s="31"/>
      <c r="HLA359" s="32"/>
      <c r="HLB359" s="31"/>
      <c r="HLC359" s="31"/>
      <c r="HLD359" s="31"/>
      <c r="HLE359" s="31"/>
      <c r="HLF359" s="31"/>
      <c r="HLG359" s="33"/>
      <c r="HLH359" s="31"/>
      <c r="HLI359" s="32"/>
      <c r="HLJ359" s="32"/>
      <c r="HLK359" s="31"/>
      <c r="HLL359" s="32"/>
      <c r="HLM359" s="31"/>
      <c r="HLN359" s="31"/>
      <c r="HLO359" s="31"/>
      <c r="HLP359" s="31"/>
      <c r="HLQ359" s="31"/>
      <c r="HLR359" s="33"/>
      <c r="HLS359" s="31"/>
      <c r="HLT359" s="32"/>
      <c r="HLU359" s="32"/>
      <c r="HLV359" s="31"/>
      <c r="HLW359" s="32"/>
      <c r="HLX359" s="31"/>
      <c r="HLY359" s="31"/>
      <c r="HLZ359" s="31"/>
      <c r="HMA359" s="31"/>
      <c r="HMB359" s="31"/>
      <c r="HMC359" s="33"/>
      <c r="HMD359" s="31"/>
      <c r="HME359" s="32"/>
      <c r="HMF359" s="32"/>
      <c r="HMG359" s="31"/>
      <c r="HMH359" s="32"/>
      <c r="HMI359" s="31"/>
      <c r="HMJ359" s="31"/>
      <c r="HMK359" s="31"/>
      <c r="HML359" s="31"/>
      <c r="HMM359" s="31"/>
      <c r="HMN359" s="33"/>
      <c r="HMO359" s="31"/>
      <c r="HMP359" s="32"/>
      <c r="HMQ359" s="32"/>
      <c r="HMR359" s="31"/>
      <c r="HMS359" s="32"/>
      <c r="HMT359" s="31"/>
      <c r="HMU359" s="31"/>
      <c r="HMV359" s="31"/>
      <c r="HMW359" s="31"/>
      <c r="HMX359" s="31"/>
      <c r="HMY359" s="33"/>
      <c r="HMZ359" s="31"/>
      <c r="HNA359" s="32"/>
      <c r="HNB359" s="32"/>
      <c r="HNC359" s="31"/>
      <c r="HND359" s="32"/>
      <c r="HNE359" s="31"/>
      <c r="HNF359" s="31"/>
      <c r="HNG359" s="31"/>
      <c r="HNH359" s="31"/>
      <c r="HNI359" s="31"/>
      <c r="HNJ359" s="33"/>
      <c r="HNK359" s="31"/>
      <c r="HNL359" s="32"/>
      <c r="HNM359" s="32"/>
      <c r="HNN359" s="31"/>
      <c r="HNO359" s="32"/>
      <c r="HNP359" s="31"/>
      <c r="HNQ359" s="31"/>
      <c r="HNR359" s="31"/>
      <c r="HNS359" s="31"/>
      <c r="HNT359" s="31"/>
      <c r="HNU359" s="33"/>
      <c r="HNV359" s="31"/>
      <c r="HNW359" s="32"/>
      <c r="HNX359" s="32"/>
      <c r="HNY359" s="31"/>
      <c r="HNZ359" s="32"/>
      <c r="HOA359" s="31"/>
      <c r="HOB359" s="31"/>
      <c r="HOC359" s="31"/>
      <c r="HOD359" s="31"/>
      <c r="HOE359" s="31"/>
      <c r="HOF359" s="33"/>
      <c r="HOG359" s="31"/>
      <c r="HOH359" s="32"/>
      <c r="HOI359" s="32"/>
      <c r="HOJ359" s="31"/>
      <c r="HOK359" s="32"/>
      <c r="HOL359" s="31"/>
      <c r="HOM359" s="31"/>
      <c r="HON359" s="31"/>
      <c r="HOO359" s="31"/>
      <c r="HOP359" s="31"/>
      <c r="HOQ359" s="33"/>
      <c r="HOR359" s="31"/>
      <c r="HOS359" s="32"/>
      <c r="HOT359" s="32"/>
      <c r="HOU359" s="31"/>
      <c r="HOV359" s="32"/>
      <c r="HOW359" s="31"/>
      <c r="HOX359" s="31"/>
      <c r="HOY359" s="31"/>
      <c r="HOZ359" s="31"/>
      <c r="HPA359" s="31"/>
      <c r="HPB359" s="33"/>
      <c r="HPC359" s="31"/>
      <c r="HPD359" s="32"/>
      <c r="HPE359" s="32"/>
      <c r="HPF359" s="31"/>
      <c r="HPG359" s="32"/>
      <c r="HPH359" s="31"/>
      <c r="HPI359" s="31"/>
      <c r="HPJ359" s="31"/>
      <c r="HPK359" s="31"/>
      <c r="HPL359" s="31"/>
      <c r="HPM359" s="33"/>
      <c r="HPN359" s="31"/>
      <c r="HPO359" s="32"/>
      <c r="HPP359" s="32"/>
      <c r="HPQ359" s="31"/>
      <c r="HPR359" s="32"/>
      <c r="HPS359" s="31"/>
      <c r="HPT359" s="31"/>
      <c r="HPU359" s="31"/>
      <c r="HPV359" s="31"/>
      <c r="HPW359" s="31"/>
      <c r="HPX359" s="33"/>
      <c r="HPY359" s="31"/>
      <c r="HPZ359" s="32"/>
      <c r="HQA359" s="32"/>
      <c r="HQB359" s="31"/>
      <c r="HQC359" s="32"/>
      <c r="HQD359" s="31"/>
      <c r="HQE359" s="31"/>
      <c r="HQF359" s="31"/>
      <c r="HQG359" s="31"/>
      <c r="HQH359" s="31"/>
      <c r="HQI359" s="33"/>
      <c r="HQJ359" s="31"/>
      <c r="HQK359" s="32"/>
      <c r="HQL359" s="32"/>
      <c r="HQM359" s="31"/>
      <c r="HQN359" s="32"/>
      <c r="HQO359" s="31"/>
      <c r="HQP359" s="31"/>
      <c r="HQQ359" s="31"/>
      <c r="HQR359" s="31"/>
      <c r="HQS359" s="31"/>
      <c r="HQT359" s="33"/>
      <c r="HQU359" s="31"/>
      <c r="HQV359" s="32"/>
      <c r="HQW359" s="32"/>
      <c r="HQX359" s="31"/>
      <c r="HQY359" s="32"/>
      <c r="HQZ359" s="31"/>
      <c r="HRA359" s="31"/>
      <c r="HRB359" s="31"/>
      <c r="HRC359" s="31"/>
      <c r="HRD359" s="31"/>
      <c r="HRE359" s="33"/>
      <c r="HRF359" s="31"/>
      <c r="HRG359" s="32"/>
      <c r="HRH359" s="32"/>
      <c r="HRI359" s="31"/>
      <c r="HRJ359" s="32"/>
      <c r="HRK359" s="31"/>
      <c r="HRL359" s="31"/>
      <c r="HRM359" s="31"/>
      <c r="HRN359" s="31"/>
      <c r="HRO359" s="31"/>
      <c r="HRP359" s="33"/>
      <c r="HRQ359" s="31"/>
      <c r="HRR359" s="32"/>
      <c r="HRS359" s="32"/>
      <c r="HRT359" s="31"/>
      <c r="HRU359" s="32"/>
      <c r="HRV359" s="31"/>
      <c r="HRW359" s="31"/>
      <c r="HRX359" s="31"/>
      <c r="HRY359" s="31"/>
      <c r="HRZ359" s="31"/>
      <c r="HSA359" s="33"/>
      <c r="HSB359" s="31"/>
      <c r="HSC359" s="32"/>
      <c r="HSD359" s="32"/>
      <c r="HSE359" s="31"/>
      <c r="HSF359" s="32"/>
      <c r="HSG359" s="31"/>
      <c r="HSH359" s="31"/>
      <c r="HSI359" s="31"/>
      <c r="HSJ359" s="31"/>
      <c r="HSK359" s="31"/>
      <c r="HSL359" s="33"/>
      <c r="HSM359" s="31"/>
      <c r="HSN359" s="32"/>
      <c r="HSO359" s="32"/>
      <c r="HSP359" s="31"/>
      <c r="HSQ359" s="32"/>
      <c r="HSR359" s="31"/>
      <c r="HSS359" s="31"/>
      <c r="HST359" s="31"/>
      <c r="HSU359" s="31"/>
      <c r="HSV359" s="31"/>
      <c r="HSW359" s="33"/>
      <c r="HSX359" s="31"/>
      <c r="HSY359" s="32"/>
      <c r="HSZ359" s="32"/>
      <c r="HTA359" s="31"/>
      <c r="HTB359" s="32"/>
      <c r="HTC359" s="31"/>
      <c r="HTD359" s="31"/>
      <c r="HTE359" s="31"/>
      <c r="HTF359" s="31"/>
      <c r="HTG359" s="31"/>
      <c r="HTH359" s="33"/>
      <c r="HTI359" s="31"/>
      <c r="HTJ359" s="32"/>
      <c r="HTK359" s="32"/>
      <c r="HTL359" s="31"/>
      <c r="HTM359" s="32"/>
      <c r="HTN359" s="31"/>
      <c r="HTO359" s="31"/>
      <c r="HTP359" s="31"/>
      <c r="HTQ359" s="31"/>
      <c r="HTR359" s="31"/>
      <c r="HTS359" s="33"/>
      <c r="HTT359" s="31"/>
      <c r="HTU359" s="32"/>
      <c r="HTV359" s="32"/>
      <c r="HTW359" s="31"/>
      <c r="HTX359" s="32"/>
      <c r="HTY359" s="31"/>
      <c r="HTZ359" s="31"/>
      <c r="HUA359" s="31"/>
      <c r="HUB359" s="31"/>
      <c r="HUC359" s="31"/>
      <c r="HUD359" s="33"/>
      <c r="HUE359" s="31"/>
      <c r="HUF359" s="32"/>
      <c r="HUG359" s="32"/>
      <c r="HUH359" s="31"/>
      <c r="HUI359" s="32"/>
      <c r="HUJ359" s="31"/>
      <c r="HUK359" s="31"/>
      <c r="HUL359" s="31"/>
      <c r="HUM359" s="31"/>
      <c r="HUN359" s="31"/>
      <c r="HUO359" s="33"/>
      <c r="HUP359" s="31"/>
      <c r="HUQ359" s="32"/>
      <c r="HUR359" s="32"/>
      <c r="HUS359" s="31"/>
      <c r="HUT359" s="32"/>
      <c r="HUU359" s="31"/>
      <c r="HUV359" s="31"/>
      <c r="HUW359" s="31"/>
      <c r="HUX359" s="31"/>
      <c r="HUY359" s="31"/>
      <c r="HUZ359" s="33"/>
      <c r="HVA359" s="31"/>
      <c r="HVB359" s="32"/>
      <c r="HVC359" s="32"/>
      <c r="HVD359" s="31"/>
      <c r="HVE359" s="32"/>
      <c r="HVF359" s="31"/>
      <c r="HVG359" s="31"/>
      <c r="HVH359" s="31"/>
      <c r="HVI359" s="31"/>
      <c r="HVJ359" s="31"/>
      <c r="HVK359" s="33"/>
      <c r="HVL359" s="31"/>
      <c r="HVM359" s="32"/>
      <c r="HVN359" s="32"/>
      <c r="HVO359" s="31"/>
      <c r="HVP359" s="32"/>
      <c r="HVQ359" s="31"/>
      <c r="HVR359" s="31"/>
      <c r="HVS359" s="31"/>
      <c r="HVT359" s="31"/>
      <c r="HVU359" s="31"/>
      <c r="HVV359" s="33"/>
      <c r="HVW359" s="31"/>
      <c r="HVX359" s="32"/>
      <c r="HVY359" s="32"/>
      <c r="HVZ359" s="31"/>
      <c r="HWA359" s="32"/>
      <c r="HWB359" s="31"/>
      <c r="HWC359" s="31"/>
      <c r="HWD359" s="31"/>
      <c r="HWE359" s="31"/>
      <c r="HWF359" s="31"/>
      <c r="HWG359" s="33"/>
      <c r="HWH359" s="31"/>
      <c r="HWI359" s="32"/>
      <c r="HWJ359" s="32"/>
      <c r="HWK359" s="31"/>
      <c r="HWL359" s="32"/>
      <c r="HWM359" s="31"/>
      <c r="HWN359" s="31"/>
      <c r="HWO359" s="31"/>
      <c r="HWP359" s="31"/>
      <c r="HWQ359" s="31"/>
      <c r="HWR359" s="33"/>
      <c r="HWS359" s="31"/>
      <c r="HWT359" s="32"/>
      <c r="HWU359" s="32"/>
      <c r="HWV359" s="31"/>
      <c r="HWW359" s="32"/>
      <c r="HWX359" s="31"/>
      <c r="HWY359" s="31"/>
      <c r="HWZ359" s="31"/>
      <c r="HXA359" s="31"/>
      <c r="HXB359" s="31"/>
      <c r="HXC359" s="33"/>
      <c r="HXD359" s="31"/>
      <c r="HXE359" s="32"/>
      <c r="HXF359" s="32"/>
      <c r="HXG359" s="31"/>
      <c r="HXH359" s="32"/>
      <c r="HXI359" s="31"/>
      <c r="HXJ359" s="31"/>
      <c r="HXK359" s="31"/>
      <c r="HXL359" s="31"/>
      <c r="HXM359" s="31"/>
      <c r="HXN359" s="33"/>
      <c r="HXO359" s="31"/>
      <c r="HXP359" s="32"/>
      <c r="HXQ359" s="32"/>
      <c r="HXR359" s="31"/>
      <c r="HXS359" s="32"/>
      <c r="HXT359" s="31"/>
      <c r="HXU359" s="31"/>
      <c r="HXV359" s="31"/>
      <c r="HXW359" s="31"/>
      <c r="HXX359" s="31"/>
      <c r="HXY359" s="33"/>
      <c r="HXZ359" s="31"/>
      <c r="HYA359" s="32"/>
      <c r="HYB359" s="32"/>
      <c r="HYC359" s="31"/>
      <c r="HYD359" s="32"/>
      <c r="HYE359" s="31"/>
      <c r="HYF359" s="31"/>
      <c r="HYG359" s="31"/>
      <c r="HYH359" s="31"/>
      <c r="HYI359" s="31"/>
      <c r="HYJ359" s="33"/>
      <c r="HYK359" s="31"/>
      <c r="HYL359" s="32"/>
      <c r="HYM359" s="32"/>
      <c r="HYN359" s="31"/>
      <c r="HYO359" s="32"/>
      <c r="HYP359" s="31"/>
      <c r="HYQ359" s="31"/>
      <c r="HYR359" s="31"/>
      <c r="HYS359" s="31"/>
      <c r="HYT359" s="31"/>
      <c r="HYU359" s="33"/>
      <c r="HYV359" s="31"/>
      <c r="HYW359" s="32"/>
      <c r="HYX359" s="32"/>
      <c r="HYY359" s="31"/>
      <c r="HYZ359" s="32"/>
      <c r="HZA359" s="31"/>
      <c r="HZB359" s="31"/>
      <c r="HZC359" s="31"/>
      <c r="HZD359" s="31"/>
      <c r="HZE359" s="31"/>
      <c r="HZF359" s="33"/>
      <c r="HZG359" s="31"/>
      <c r="HZH359" s="32"/>
      <c r="HZI359" s="32"/>
      <c r="HZJ359" s="31"/>
      <c r="HZK359" s="32"/>
      <c r="HZL359" s="31"/>
      <c r="HZM359" s="31"/>
      <c r="HZN359" s="31"/>
      <c r="HZO359" s="31"/>
      <c r="HZP359" s="31"/>
      <c r="HZQ359" s="33"/>
      <c r="HZR359" s="31"/>
      <c r="HZS359" s="32"/>
      <c r="HZT359" s="32"/>
      <c r="HZU359" s="31"/>
      <c r="HZV359" s="32"/>
      <c r="HZW359" s="31"/>
      <c r="HZX359" s="31"/>
      <c r="HZY359" s="31"/>
      <c r="HZZ359" s="31"/>
      <c r="IAA359" s="31"/>
      <c r="IAB359" s="33"/>
      <c r="IAC359" s="31"/>
      <c r="IAD359" s="32"/>
      <c r="IAE359" s="32"/>
      <c r="IAF359" s="31"/>
      <c r="IAG359" s="32"/>
      <c r="IAH359" s="31"/>
      <c r="IAI359" s="31"/>
      <c r="IAJ359" s="31"/>
      <c r="IAK359" s="31"/>
      <c r="IAL359" s="31"/>
      <c r="IAM359" s="33"/>
      <c r="IAN359" s="31"/>
      <c r="IAO359" s="32"/>
      <c r="IAP359" s="32"/>
      <c r="IAQ359" s="31"/>
      <c r="IAR359" s="32"/>
      <c r="IAS359" s="31"/>
      <c r="IAT359" s="31"/>
      <c r="IAU359" s="31"/>
      <c r="IAV359" s="31"/>
      <c r="IAW359" s="31"/>
      <c r="IAX359" s="33"/>
      <c r="IAY359" s="31"/>
      <c r="IAZ359" s="32"/>
      <c r="IBA359" s="32"/>
      <c r="IBB359" s="31"/>
      <c r="IBC359" s="32"/>
      <c r="IBD359" s="31"/>
      <c r="IBE359" s="31"/>
      <c r="IBF359" s="31"/>
      <c r="IBG359" s="31"/>
      <c r="IBH359" s="31"/>
      <c r="IBI359" s="33"/>
      <c r="IBJ359" s="31"/>
      <c r="IBK359" s="32"/>
      <c r="IBL359" s="32"/>
      <c r="IBM359" s="31"/>
      <c r="IBN359" s="32"/>
      <c r="IBO359" s="31"/>
      <c r="IBP359" s="31"/>
      <c r="IBQ359" s="31"/>
      <c r="IBR359" s="31"/>
      <c r="IBS359" s="31"/>
      <c r="IBT359" s="33"/>
      <c r="IBU359" s="31"/>
      <c r="IBV359" s="32"/>
      <c r="IBW359" s="32"/>
      <c r="IBX359" s="31"/>
      <c r="IBY359" s="32"/>
      <c r="IBZ359" s="31"/>
      <c r="ICA359" s="31"/>
      <c r="ICB359" s="31"/>
      <c r="ICC359" s="31"/>
      <c r="ICD359" s="31"/>
      <c r="ICE359" s="33"/>
      <c r="ICF359" s="31"/>
      <c r="ICG359" s="32"/>
      <c r="ICH359" s="32"/>
      <c r="ICI359" s="31"/>
      <c r="ICJ359" s="32"/>
      <c r="ICK359" s="31"/>
      <c r="ICL359" s="31"/>
      <c r="ICM359" s="31"/>
      <c r="ICN359" s="31"/>
      <c r="ICO359" s="31"/>
      <c r="ICP359" s="33"/>
      <c r="ICQ359" s="31"/>
      <c r="ICR359" s="32"/>
      <c r="ICS359" s="32"/>
      <c r="ICT359" s="31"/>
      <c r="ICU359" s="32"/>
      <c r="ICV359" s="31"/>
      <c r="ICW359" s="31"/>
      <c r="ICX359" s="31"/>
      <c r="ICY359" s="31"/>
      <c r="ICZ359" s="31"/>
      <c r="IDA359" s="33"/>
      <c r="IDB359" s="31"/>
      <c r="IDC359" s="32"/>
      <c r="IDD359" s="32"/>
      <c r="IDE359" s="31"/>
      <c r="IDF359" s="32"/>
      <c r="IDG359" s="31"/>
      <c r="IDH359" s="31"/>
      <c r="IDI359" s="31"/>
      <c r="IDJ359" s="31"/>
      <c r="IDK359" s="31"/>
      <c r="IDL359" s="33"/>
      <c r="IDM359" s="31"/>
      <c r="IDN359" s="32"/>
      <c r="IDO359" s="32"/>
      <c r="IDP359" s="31"/>
      <c r="IDQ359" s="32"/>
      <c r="IDR359" s="31"/>
      <c r="IDS359" s="31"/>
      <c r="IDT359" s="31"/>
      <c r="IDU359" s="31"/>
      <c r="IDV359" s="31"/>
      <c r="IDW359" s="33"/>
      <c r="IDX359" s="31"/>
      <c r="IDY359" s="32"/>
      <c r="IDZ359" s="32"/>
      <c r="IEA359" s="31"/>
      <c r="IEB359" s="32"/>
      <c r="IEC359" s="31"/>
      <c r="IED359" s="31"/>
      <c r="IEE359" s="31"/>
      <c r="IEF359" s="31"/>
      <c r="IEG359" s="31"/>
      <c r="IEH359" s="33"/>
      <c r="IEI359" s="31"/>
      <c r="IEJ359" s="32"/>
      <c r="IEK359" s="32"/>
      <c r="IEL359" s="31"/>
      <c r="IEM359" s="32"/>
      <c r="IEN359" s="31"/>
      <c r="IEO359" s="31"/>
      <c r="IEP359" s="31"/>
      <c r="IEQ359" s="31"/>
      <c r="IER359" s="31"/>
      <c r="IES359" s="33"/>
      <c r="IET359" s="31"/>
      <c r="IEU359" s="32"/>
      <c r="IEV359" s="32"/>
      <c r="IEW359" s="31"/>
      <c r="IEX359" s="32"/>
      <c r="IEY359" s="31"/>
      <c r="IEZ359" s="31"/>
      <c r="IFA359" s="31"/>
      <c r="IFB359" s="31"/>
      <c r="IFC359" s="31"/>
      <c r="IFD359" s="33"/>
      <c r="IFE359" s="31"/>
      <c r="IFF359" s="32"/>
      <c r="IFG359" s="32"/>
      <c r="IFH359" s="31"/>
      <c r="IFI359" s="32"/>
      <c r="IFJ359" s="31"/>
      <c r="IFK359" s="31"/>
      <c r="IFL359" s="31"/>
      <c r="IFM359" s="31"/>
      <c r="IFN359" s="31"/>
      <c r="IFO359" s="33"/>
      <c r="IFP359" s="31"/>
      <c r="IFQ359" s="32"/>
      <c r="IFR359" s="32"/>
      <c r="IFS359" s="31"/>
      <c r="IFT359" s="32"/>
      <c r="IFU359" s="31"/>
      <c r="IFV359" s="31"/>
      <c r="IFW359" s="31"/>
      <c r="IFX359" s="31"/>
      <c r="IFY359" s="31"/>
      <c r="IFZ359" s="33"/>
      <c r="IGA359" s="31"/>
      <c r="IGB359" s="32"/>
      <c r="IGC359" s="32"/>
      <c r="IGD359" s="31"/>
      <c r="IGE359" s="32"/>
      <c r="IGF359" s="31"/>
      <c r="IGG359" s="31"/>
      <c r="IGH359" s="31"/>
      <c r="IGI359" s="31"/>
      <c r="IGJ359" s="31"/>
      <c r="IGK359" s="33"/>
      <c r="IGL359" s="31"/>
      <c r="IGM359" s="32"/>
      <c r="IGN359" s="32"/>
      <c r="IGO359" s="31"/>
      <c r="IGP359" s="32"/>
      <c r="IGQ359" s="31"/>
      <c r="IGR359" s="31"/>
      <c r="IGS359" s="31"/>
      <c r="IGT359" s="31"/>
      <c r="IGU359" s="31"/>
      <c r="IGV359" s="33"/>
      <c r="IGW359" s="31"/>
      <c r="IGX359" s="32"/>
      <c r="IGY359" s="32"/>
      <c r="IGZ359" s="31"/>
      <c r="IHA359" s="32"/>
      <c r="IHB359" s="31"/>
      <c r="IHC359" s="31"/>
      <c r="IHD359" s="31"/>
      <c r="IHE359" s="31"/>
      <c r="IHF359" s="31"/>
      <c r="IHG359" s="33"/>
      <c r="IHH359" s="31"/>
      <c r="IHI359" s="32"/>
      <c r="IHJ359" s="32"/>
      <c r="IHK359" s="31"/>
      <c r="IHL359" s="32"/>
      <c r="IHM359" s="31"/>
      <c r="IHN359" s="31"/>
      <c r="IHO359" s="31"/>
      <c r="IHP359" s="31"/>
      <c r="IHQ359" s="31"/>
      <c r="IHR359" s="33"/>
      <c r="IHS359" s="31"/>
      <c r="IHT359" s="32"/>
      <c r="IHU359" s="32"/>
      <c r="IHV359" s="31"/>
      <c r="IHW359" s="32"/>
      <c r="IHX359" s="31"/>
      <c r="IHY359" s="31"/>
      <c r="IHZ359" s="31"/>
      <c r="IIA359" s="31"/>
      <c r="IIB359" s="31"/>
      <c r="IIC359" s="33"/>
      <c r="IID359" s="31"/>
      <c r="IIE359" s="32"/>
      <c r="IIF359" s="32"/>
      <c r="IIG359" s="31"/>
      <c r="IIH359" s="32"/>
      <c r="III359" s="31"/>
      <c r="IIJ359" s="31"/>
      <c r="IIK359" s="31"/>
      <c r="IIL359" s="31"/>
      <c r="IIM359" s="31"/>
      <c r="IIN359" s="33"/>
      <c r="IIO359" s="31"/>
      <c r="IIP359" s="32"/>
      <c r="IIQ359" s="32"/>
      <c r="IIR359" s="31"/>
      <c r="IIS359" s="32"/>
      <c r="IIT359" s="31"/>
      <c r="IIU359" s="31"/>
      <c r="IIV359" s="31"/>
      <c r="IIW359" s="31"/>
      <c r="IIX359" s="31"/>
      <c r="IIY359" s="33"/>
      <c r="IIZ359" s="31"/>
      <c r="IJA359" s="32"/>
      <c r="IJB359" s="32"/>
      <c r="IJC359" s="31"/>
      <c r="IJD359" s="32"/>
      <c r="IJE359" s="31"/>
      <c r="IJF359" s="31"/>
      <c r="IJG359" s="31"/>
      <c r="IJH359" s="31"/>
      <c r="IJI359" s="31"/>
      <c r="IJJ359" s="33"/>
      <c r="IJK359" s="31"/>
      <c r="IJL359" s="32"/>
      <c r="IJM359" s="32"/>
      <c r="IJN359" s="31"/>
      <c r="IJO359" s="32"/>
      <c r="IJP359" s="31"/>
      <c r="IJQ359" s="31"/>
      <c r="IJR359" s="31"/>
      <c r="IJS359" s="31"/>
      <c r="IJT359" s="31"/>
      <c r="IJU359" s="33"/>
      <c r="IJV359" s="31"/>
      <c r="IJW359" s="32"/>
      <c r="IJX359" s="32"/>
      <c r="IJY359" s="31"/>
      <c r="IJZ359" s="32"/>
      <c r="IKA359" s="31"/>
      <c r="IKB359" s="31"/>
      <c r="IKC359" s="31"/>
      <c r="IKD359" s="31"/>
      <c r="IKE359" s="31"/>
      <c r="IKF359" s="33"/>
      <c r="IKG359" s="31"/>
      <c r="IKH359" s="32"/>
      <c r="IKI359" s="32"/>
      <c r="IKJ359" s="31"/>
      <c r="IKK359" s="32"/>
      <c r="IKL359" s="31"/>
      <c r="IKM359" s="31"/>
      <c r="IKN359" s="31"/>
      <c r="IKO359" s="31"/>
      <c r="IKP359" s="31"/>
      <c r="IKQ359" s="33"/>
      <c r="IKR359" s="31"/>
      <c r="IKS359" s="32"/>
      <c r="IKT359" s="32"/>
      <c r="IKU359" s="31"/>
      <c r="IKV359" s="32"/>
      <c r="IKW359" s="31"/>
      <c r="IKX359" s="31"/>
      <c r="IKY359" s="31"/>
      <c r="IKZ359" s="31"/>
      <c r="ILA359" s="31"/>
      <c r="ILB359" s="33"/>
      <c r="ILC359" s="31"/>
      <c r="ILD359" s="32"/>
      <c r="ILE359" s="32"/>
      <c r="ILF359" s="31"/>
      <c r="ILG359" s="32"/>
      <c r="ILH359" s="31"/>
      <c r="ILI359" s="31"/>
      <c r="ILJ359" s="31"/>
      <c r="ILK359" s="31"/>
      <c r="ILL359" s="31"/>
      <c r="ILM359" s="33"/>
      <c r="ILN359" s="31"/>
      <c r="ILO359" s="32"/>
      <c r="ILP359" s="32"/>
      <c r="ILQ359" s="31"/>
      <c r="ILR359" s="32"/>
      <c r="ILS359" s="31"/>
      <c r="ILT359" s="31"/>
      <c r="ILU359" s="31"/>
      <c r="ILV359" s="31"/>
      <c r="ILW359" s="31"/>
      <c r="ILX359" s="33"/>
      <c r="ILY359" s="31"/>
      <c r="ILZ359" s="32"/>
      <c r="IMA359" s="32"/>
      <c r="IMB359" s="31"/>
      <c r="IMC359" s="32"/>
      <c r="IMD359" s="31"/>
      <c r="IME359" s="31"/>
      <c r="IMF359" s="31"/>
      <c r="IMG359" s="31"/>
      <c r="IMH359" s="31"/>
      <c r="IMI359" s="33"/>
      <c r="IMJ359" s="31"/>
      <c r="IMK359" s="32"/>
      <c r="IML359" s="32"/>
      <c r="IMM359" s="31"/>
      <c r="IMN359" s="32"/>
      <c r="IMO359" s="31"/>
      <c r="IMP359" s="31"/>
      <c r="IMQ359" s="31"/>
      <c r="IMR359" s="31"/>
      <c r="IMS359" s="31"/>
      <c r="IMT359" s="33"/>
      <c r="IMU359" s="31"/>
      <c r="IMV359" s="32"/>
      <c r="IMW359" s="32"/>
      <c r="IMX359" s="31"/>
      <c r="IMY359" s="32"/>
      <c r="IMZ359" s="31"/>
      <c r="INA359" s="31"/>
      <c r="INB359" s="31"/>
      <c r="INC359" s="31"/>
      <c r="IND359" s="31"/>
      <c r="INE359" s="33"/>
      <c r="INF359" s="31"/>
      <c r="ING359" s="32"/>
      <c r="INH359" s="32"/>
      <c r="INI359" s="31"/>
      <c r="INJ359" s="32"/>
      <c r="INK359" s="31"/>
      <c r="INL359" s="31"/>
      <c r="INM359" s="31"/>
      <c r="INN359" s="31"/>
      <c r="INO359" s="31"/>
      <c r="INP359" s="33"/>
      <c r="INQ359" s="31"/>
      <c r="INR359" s="32"/>
      <c r="INS359" s="32"/>
      <c r="INT359" s="31"/>
      <c r="INU359" s="32"/>
      <c r="INV359" s="31"/>
      <c r="INW359" s="31"/>
      <c r="INX359" s="31"/>
      <c r="INY359" s="31"/>
      <c r="INZ359" s="31"/>
      <c r="IOA359" s="33"/>
      <c r="IOB359" s="31"/>
      <c r="IOC359" s="32"/>
      <c r="IOD359" s="32"/>
      <c r="IOE359" s="31"/>
      <c r="IOF359" s="32"/>
      <c r="IOG359" s="31"/>
      <c r="IOH359" s="31"/>
      <c r="IOI359" s="31"/>
      <c r="IOJ359" s="31"/>
      <c r="IOK359" s="31"/>
      <c r="IOL359" s="33"/>
      <c r="IOM359" s="31"/>
      <c r="ION359" s="32"/>
      <c r="IOO359" s="32"/>
      <c r="IOP359" s="31"/>
      <c r="IOQ359" s="32"/>
      <c r="IOR359" s="31"/>
      <c r="IOS359" s="31"/>
      <c r="IOT359" s="31"/>
      <c r="IOU359" s="31"/>
      <c r="IOV359" s="31"/>
      <c r="IOW359" s="33"/>
      <c r="IOX359" s="31"/>
      <c r="IOY359" s="32"/>
      <c r="IOZ359" s="32"/>
      <c r="IPA359" s="31"/>
      <c r="IPB359" s="32"/>
      <c r="IPC359" s="31"/>
      <c r="IPD359" s="31"/>
      <c r="IPE359" s="31"/>
      <c r="IPF359" s="31"/>
      <c r="IPG359" s="31"/>
      <c r="IPH359" s="33"/>
      <c r="IPI359" s="31"/>
      <c r="IPJ359" s="32"/>
      <c r="IPK359" s="32"/>
      <c r="IPL359" s="31"/>
      <c r="IPM359" s="32"/>
      <c r="IPN359" s="31"/>
      <c r="IPO359" s="31"/>
      <c r="IPP359" s="31"/>
      <c r="IPQ359" s="31"/>
      <c r="IPR359" s="31"/>
      <c r="IPS359" s="33"/>
      <c r="IPT359" s="31"/>
      <c r="IPU359" s="32"/>
      <c r="IPV359" s="32"/>
      <c r="IPW359" s="31"/>
      <c r="IPX359" s="32"/>
      <c r="IPY359" s="31"/>
      <c r="IPZ359" s="31"/>
      <c r="IQA359" s="31"/>
      <c r="IQB359" s="31"/>
      <c r="IQC359" s="31"/>
      <c r="IQD359" s="33"/>
      <c r="IQE359" s="31"/>
      <c r="IQF359" s="32"/>
      <c r="IQG359" s="32"/>
      <c r="IQH359" s="31"/>
      <c r="IQI359" s="32"/>
      <c r="IQJ359" s="31"/>
      <c r="IQK359" s="31"/>
      <c r="IQL359" s="31"/>
      <c r="IQM359" s="31"/>
      <c r="IQN359" s="31"/>
      <c r="IQO359" s="33"/>
      <c r="IQP359" s="31"/>
      <c r="IQQ359" s="32"/>
      <c r="IQR359" s="32"/>
      <c r="IQS359" s="31"/>
      <c r="IQT359" s="32"/>
      <c r="IQU359" s="31"/>
      <c r="IQV359" s="31"/>
      <c r="IQW359" s="31"/>
      <c r="IQX359" s="31"/>
      <c r="IQY359" s="31"/>
      <c r="IQZ359" s="33"/>
      <c r="IRA359" s="31"/>
      <c r="IRB359" s="32"/>
      <c r="IRC359" s="32"/>
      <c r="IRD359" s="31"/>
      <c r="IRE359" s="32"/>
      <c r="IRF359" s="31"/>
      <c r="IRG359" s="31"/>
      <c r="IRH359" s="31"/>
      <c r="IRI359" s="31"/>
      <c r="IRJ359" s="31"/>
      <c r="IRK359" s="33"/>
      <c r="IRL359" s="31"/>
      <c r="IRM359" s="32"/>
      <c r="IRN359" s="32"/>
      <c r="IRO359" s="31"/>
      <c r="IRP359" s="32"/>
      <c r="IRQ359" s="31"/>
      <c r="IRR359" s="31"/>
      <c r="IRS359" s="31"/>
      <c r="IRT359" s="31"/>
      <c r="IRU359" s="31"/>
      <c r="IRV359" s="33"/>
      <c r="IRW359" s="31"/>
      <c r="IRX359" s="32"/>
      <c r="IRY359" s="32"/>
      <c r="IRZ359" s="31"/>
      <c r="ISA359" s="32"/>
      <c r="ISB359" s="31"/>
      <c r="ISC359" s="31"/>
      <c r="ISD359" s="31"/>
      <c r="ISE359" s="31"/>
      <c r="ISF359" s="31"/>
      <c r="ISG359" s="33"/>
      <c r="ISH359" s="31"/>
      <c r="ISI359" s="32"/>
      <c r="ISJ359" s="32"/>
      <c r="ISK359" s="31"/>
      <c r="ISL359" s="32"/>
      <c r="ISM359" s="31"/>
      <c r="ISN359" s="31"/>
      <c r="ISO359" s="31"/>
      <c r="ISP359" s="31"/>
      <c r="ISQ359" s="31"/>
      <c r="ISR359" s="33"/>
      <c r="ISS359" s="31"/>
      <c r="IST359" s="32"/>
      <c r="ISU359" s="32"/>
      <c r="ISV359" s="31"/>
      <c r="ISW359" s="32"/>
      <c r="ISX359" s="31"/>
      <c r="ISY359" s="31"/>
      <c r="ISZ359" s="31"/>
      <c r="ITA359" s="31"/>
      <c r="ITB359" s="31"/>
      <c r="ITC359" s="33"/>
      <c r="ITD359" s="31"/>
      <c r="ITE359" s="32"/>
      <c r="ITF359" s="32"/>
      <c r="ITG359" s="31"/>
      <c r="ITH359" s="32"/>
      <c r="ITI359" s="31"/>
      <c r="ITJ359" s="31"/>
      <c r="ITK359" s="31"/>
      <c r="ITL359" s="31"/>
      <c r="ITM359" s="31"/>
      <c r="ITN359" s="33"/>
      <c r="ITO359" s="31"/>
      <c r="ITP359" s="32"/>
      <c r="ITQ359" s="32"/>
      <c r="ITR359" s="31"/>
      <c r="ITS359" s="32"/>
      <c r="ITT359" s="31"/>
      <c r="ITU359" s="31"/>
      <c r="ITV359" s="31"/>
      <c r="ITW359" s="31"/>
      <c r="ITX359" s="31"/>
      <c r="ITY359" s="33"/>
      <c r="ITZ359" s="31"/>
      <c r="IUA359" s="32"/>
      <c r="IUB359" s="32"/>
      <c r="IUC359" s="31"/>
      <c r="IUD359" s="32"/>
      <c r="IUE359" s="31"/>
      <c r="IUF359" s="31"/>
      <c r="IUG359" s="31"/>
      <c r="IUH359" s="31"/>
      <c r="IUI359" s="31"/>
      <c r="IUJ359" s="33"/>
      <c r="IUK359" s="31"/>
      <c r="IUL359" s="32"/>
      <c r="IUM359" s="32"/>
      <c r="IUN359" s="31"/>
      <c r="IUO359" s="32"/>
      <c r="IUP359" s="31"/>
      <c r="IUQ359" s="31"/>
      <c r="IUR359" s="31"/>
      <c r="IUS359" s="31"/>
      <c r="IUT359" s="31"/>
      <c r="IUU359" s="33"/>
      <c r="IUV359" s="31"/>
      <c r="IUW359" s="32"/>
      <c r="IUX359" s="32"/>
      <c r="IUY359" s="31"/>
      <c r="IUZ359" s="32"/>
      <c r="IVA359" s="31"/>
      <c r="IVB359" s="31"/>
      <c r="IVC359" s="31"/>
      <c r="IVD359" s="31"/>
      <c r="IVE359" s="31"/>
      <c r="IVF359" s="33"/>
      <c r="IVG359" s="31"/>
      <c r="IVH359" s="32"/>
      <c r="IVI359" s="32"/>
      <c r="IVJ359" s="31"/>
      <c r="IVK359" s="32"/>
      <c r="IVL359" s="31"/>
      <c r="IVM359" s="31"/>
      <c r="IVN359" s="31"/>
      <c r="IVO359" s="31"/>
      <c r="IVP359" s="31"/>
      <c r="IVQ359" s="33"/>
      <c r="IVR359" s="31"/>
      <c r="IVS359" s="32"/>
      <c r="IVT359" s="32"/>
      <c r="IVU359" s="31"/>
      <c r="IVV359" s="32"/>
      <c r="IVW359" s="31"/>
      <c r="IVX359" s="31"/>
      <c r="IVY359" s="31"/>
      <c r="IVZ359" s="31"/>
      <c r="IWA359" s="31"/>
      <c r="IWB359" s="33"/>
      <c r="IWC359" s="31"/>
      <c r="IWD359" s="32"/>
      <c r="IWE359" s="32"/>
      <c r="IWF359" s="31"/>
      <c r="IWG359" s="32"/>
      <c r="IWH359" s="31"/>
      <c r="IWI359" s="31"/>
      <c r="IWJ359" s="31"/>
      <c r="IWK359" s="31"/>
      <c r="IWL359" s="31"/>
      <c r="IWM359" s="33"/>
      <c r="IWN359" s="31"/>
      <c r="IWO359" s="32"/>
      <c r="IWP359" s="32"/>
      <c r="IWQ359" s="31"/>
      <c r="IWR359" s="32"/>
      <c r="IWS359" s="31"/>
      <c r="IWT359" s="31"/>
      <c r="IWU359" s="31"/>
      <c r="IWV359" s="31"/>
      <c r="IWW359" s="31"/>
      <c r="IWX359" s="33"/>
      <c r="IWY359" s="31"/>
      <c r="IWZ359" s="32"/>
      <c r="IXA359" s="32"/>
      <c r="IXB359" s="31"/>
      <c r="IXC359" s="32"/>
      <c r="IXD359" s="31"/>
      <c r="IXE359" s="31"/>
      <c r="IXF359" s="31"/>
      <c r="IXG359" s="31"/>
      <c r="IXH359" s="31"/>
      <c r="IXI359" s="33"/>
      <c r="IXJ359" s="31"/>
      <c r="IXK359" s="32"/>
      <c r="IXL359" s="32"/>
      <c r="IXM359" s="31"/>
      <c r="IXN359" s="32"/>
      <c r="IXO359" s="31"/>
      <c r="IXP359" s="31"/>
      <c r="IXQ359" s="31"/>
      <c r="IXR359" s="31"/>
      <c r="IXS359" s="31"/>
      <c r="IXT359" s="33"/>
      <c r="IXU359" s="31"/>
      <c r="IXV359" s="32"/>
      <c r="IXW359" s="32"/>
      <c r="IXX359" s="31"/>
      <c r="IXY359" s="32"/>
      <c r="IXZ359" s="31"/>
      <c r="IYA359" s="31"/>
      <c r="IYB359" s="31"/>
      <c r="IYC359" s="31"/>
      <c r="IYD359" s="31"/>
      <c r="IYE359" s="33"/>
      <c r="IYF359" s="31"/>
      <c r="IYG359" s="32"/>
      <c r="IYH359" s="32"/>
      <c r="IYI359" s="31"/>
      <c r="IYJ359" s="32"/>
      <c r="IYK359" s="31"/>
      <c r="IYL359" s="31"/>
      <c r="IYM359" s="31"/>
      <c r="IYN359" s="31"/>
      <c r="IYO359" s="31"/>
      <c r="IYP359" s="33"/>
      <c r="IYQ359" s="31"/>
      <c r="IYR359" s="32"/>
      <c r="IYS359" s="32"/>
      <c r="IYT359" s="31"/>
      <c r="IYU359" s="32"/>
      <c r="IYV359" s="31"/>
      <c r="IYW359" s="31"/>
      <c r="IYX359" s="31"/>
      <c r="IYY359" s="31"/>
      <c r="IYZ359" s="31"/>
      <c r="IZA359" s="33"/>
      <c r="IZB359" s="31"/>
      <c r="IZC359" s="32"/>
      <c r="IZD359" s="32"/>
      <c r="IZE359" s="31"/>
      <c r="IZF359" s="32"/>
      <c r="IZG359" s="31"/>
      <c r="IZH359" s="31"/>
      <c r="IZI359" s="31"/>
      <c r="IZJ359" s="31"/>
      <c r="IZK359" s="31"/>
      <c r="IZL359" s="33"/>
      <c r="IZM359" s="31"/>
      <c r="IZN359" s="32"/>
      <c r="IZO359" s="32"/>
      <c r="IZP359" s="31"/>
      <c r="IZQ359" s="32"/>
      <c r="IZR359" s="31"/>
      <c r="IZS359" s="31"/>
      <c r="IZT359" s="31"/>
      <c r="IZU359" s="31"/>
      <c r="IZV359" s="31"/>
      <c r="IZW359" s="33"/>
      <c r="IZX359" s="31"/>
      <c r="IZY359" s="32"/>
      <c r="IZZ359" s="32"/>
      <c r="JAA359" s="31"/>
      <c r="JAB359" s="32"/>
      <c r="JAC359" s="31"/>
      <c r="JAD359" s="31"/>
      <c r="JAE359" s="31"/>
      <c r="JAF359" s="31"/>
      <c r="JAG359" s="31"/>
      <c r="JAH359" s="33"/>
      <c r="JAI359" s="31"/>
      <c r="JAJ359" s="32"/>
      <c r="JAK359" s="32"/>
      <c r="JAL359" s="31"/>
      <c r="JAM359" s="32"/>
      <c r="JAN359" s="31"/>
      <c r="JAO359" s="31"/>
      <c r="JAP359" s="31"/>
      <c r="JAQ359" s="31"/>
      <c r="JAR359" s="31"/>
      <c r="JAS359" s="33"/>
      <c r="JAT359" s="31"/>
      <c r="JAU359" s="32"/>
      <c r="JAV359" s="32"/>
      <c r="JAW359" s="31"/>
      <c r="JAX359" s="32"/>
      <c r="JAY359" s="31"/>
      <c r="JAZ359" s="31"/>
      <c r="JBA359" s="31"/>
      <c r="JBB359" s="31"/>
      <c r="JBC359" s="31"/>
      <c r="JBD359" s="33"/>
      <c r="JBE359" s="31"/>
      <c r="JBF359" s="32"/>
      <c r="JBG359" s="32"/>
      <c r="JBH359" s="31"/>
      <c r="JBI359" s="32"/>
      <c r="JBJ359" s="31"/>
      <c r="JBK359" s="31"/>
      <c r="JBL359" s="31"/>
      <c r="JBM359" s="31"/>
      <c r="JBN359" s="31"/>
      <c r="JBO359" s="33"/>
      <c r="JBP359" s="31"/>
      <c r="JBQ359" s="32"/>
      <c r="JBR359" s="32"/>
      <c r="JBS359" s="31"/>
      <c r="JBT359" s="32"/>
      <c r="JBU359" s="31"/>
      <c r="JBV359" s="31"/>
      <c r="JBW359" s="31"/>
      <c r="JBX359" s="31"/>
      <c r="JBY359" s="31"/>
      <c r="JBZ359" s="33"/>
      <c r="JCA359" s="31"/>
      <c r="JCB359" s="32"/>
      <c r="JCC359" s="32"/>
      <c r="JCD359" s="31"/>
      <c r="JCE359" s="32"/>
      <c r="JCF359" s="31"/>
      <c r="JCG359" s="31"/>
      <c r="JCH359" s="31"/>
      <c r="JCI359" s="31"/>
      <c r="JCJ359" s="31"/>
      <c r="JCK359" s="33"/>
      <c r="JCL359" s="31"/>
      <c r="JCM359" s="32"/>
      <c r="JCN359" s="32"/>
      <c r="JCO359" s="31"/>
      <c r="JCP359" s="32"/>
      <c r="JCQ359" s="31"/>
      <c r="JCR359" s="31"/>
      <c r="JCS359" s="31"/>
      <c r="JCT359" s="31"/>
      <c r="JCU359" s="31"/>
      <c r="JCV359" s="33"/>
      <c r="JCW359" s="31"/>
      <c r="JCX359" s="32"/>
      <c r="JCY359" s="32"/>
      <c r="JCZ359" s="31"/>
      <c r="JDA359" s="32"/>
      <c r="JDB359" s="31"/>
      <c r="JDC359" s="31"/>
      <c r="JDD359" s="31"/>
      <c r="JDE359" s="31"/>
      <c r="JDF359" s="31"/>
      <c r="JDG359" s="33"/>
      <c r="JDH359" s="31"/>
      <c r="JDI359" s="32"/>
      <c r="JDJ359" s="32"/>
      <c r="JDK359" s="31"/>
      <c r="JDL359" s="32"/>
      <c r="JDM359" s="31"/>
      <c r="JDN359" s="31"/>
      <c r="JDO359" s="31"/>
      <c r="JDP359" s="31"/>
      <c r="JDQ359" s="31"/>
      <c r="JDR359" s="33"/>
      <c r="JDS359" s="31"/>
      <c r="JDT359" s="32"/>
      <c r="JDU359" s="32"/>
      <c r="JDV359" s="31"/>
      <c r="JDW359" s="32"/>
      <c r="JDX359" s="31"/>
      <c r="JDY359" s="31"/>
      <c r="JDZ359" s="31"/>
      <c r="JEA359" s="31"/>
      <c r="JEB359" s="31"/>
      <c r="JEC359" s="33"/>
      <c r="JED359" s="31"/>
      <c r="JEE359" s="32"/>
      <c r="JEF359" s="32"/>
      <c r="JEG359" s="31"/>
      <c r="JEH359" s="32"/>
      <c r="JEI359" s="31"/>
      <c r="JEJ359" s="31"/>
      <c r="JEK359" s="31"/>
      <c r="JEL359" s="31"/>
      <c r="JEM359" s="31"/>
      <c r="JEN359" s="33"/>
      <c r="JEO359" s="31"/>
      <c r="JEP359" s="32"/>
      <c r="JEQ359" s="32"/>
      <c r="JER359" s="31"/>
      <c r="JES359" s="32"/>
      <c r="JET359" s="31"/>
      <c r="JEU359" s="31"/>
      <c r="JEV359" s="31"/>
      <c r="JEW359" s="31"/>
      <c r="JEX359" s="31"/>
      <c r="JEY359" s="33"/>
      <c r="JEZ359" s="31"/>
      <c r="JFA359" s="32"/>
      <c r="JFB359" s="32"/>
      <c r="JFC359" s="31"/>
      <c r="JFD359" s="32"/>
      <c r="JFE359" s="31"/>
      <c r="JFF359" s="31"/>
      <c r="JFG359" s="31"/>
      <c r="JFH359" s="31"/>
      <c r="JFI359" s="31"/>
      <c r="JFJ359" s="33"/>
      <c r="JFK359" s="31"/>
      <c r="JFL359" s="32"/>
      <c r="JFM359" s="32"/>
      <c r="JFN359" s="31"/>
      <c r="JFO359" s="32"/>
      <c r="JFP359" s="31"/>
      <c r="JFQ359" s="31"/>
      <c r="JFR359" s="31"/>
      <c r="JFS359" s="31"/>
      <c r="JFT359" s="31"/>
      <c r="JFU359" s="33"/>
      <c r="JFV359" s="31"/>
      <c r="JFW359" s="32"/>
      <c r="JFX359" s="32"/>
      <c r="JFY359" s="31"/>
      <c r="JFZ359" s="32"/>
      <c r="JGA359" s="31"/>
      <c r="JGB359" s="31"/>
      <c r="JGC359" s="31"/>
      <c r="JGD359" s="31"/>
      <c r="JGE359" s="31"/>
      <c r="JGF359" s="33"/>
      <c r="JGG359" s="31"/>
      <c r="JGH359" s="32"/>
      <c r="JGI359" s="32"/>
      <c r="JGJ359" s="31"/>
      <c r="JGK359" s="32"/>
      <c r="JGL359" s="31"/>
      <c r="JGM359" s="31"/>
      <c r="JGN359" s="31"/>
      <c r="JGO359" s="31"/>
      <c r="JGP359" s="31"/>
      <c r="JGQ359" s="33"/>
      <c r="JGR359" s="31"/>
      <c r="JGS359" s="32"/>
      <c r="JGT359" s="32"/>
      <c r="JGU359" s="31"/>
      <c r="JGV359" s="32"/>
      <c r="JGW359" s="31"/>
      <c r="JGX359" s="31"/>
      <c r="JGY359" s="31"/>
      <c r="JGZ359" s="31"/>
      <c r="JHA359" s="31"/>
      <c r="JHB359" s="33"/>
      <c r="JHC359" s="31"/>
      <c r="JHD359" s="32"/>
      <c r="JHE359" s="32"/>
      <c r="JHF359" s="31"/>
      <c r="JHG359" s="32"/>
      <c r="JHH359" s="31"/>
      <c r="JHI359" s="31"/>
      <c r="JHJ359" s="31"/>
      <c r="JHK359" s="31"/>
      <c r="JHL359" s="31"/>
      <c r="JHM359" s="33"/>
      <c r="JHN359" s="31"/>
      <c r="JHO359" s="32"/>
      <c r="JHP359" s="32"/>
      <c r="JHQ359" s="31"/>
      <c r="JHR359" s="32"/>
      <c r="JHS359" s="31"/>
      <c r="JHT359" s="31"/>
      <c r="JHU359" s="31"/>
      <c r="JHV359" s="31"/>
      <c r="JHW359" s="31"/>
      <c r="JHX359" s="33"/>
      <c r="JHY359" s="31"/>
      <c r="JHZ359" s="32"/>
      <c r="JIA359" s="32"/>
      <c r="JIB359" s="31"/>
      <c r="JIC359" s="32"/>
      <c r="JID359" s="31"/>
      <c r="JIE359" s="31"/>
      <c r="JIF359" s="31"/>
      <c r="JIG359" s="31"/>
      <c r="JIH359" s="31"/>
      <c r="JII359" s="33"/>
      <c r="JIJ359" s="31"/>
      <c r="JIK359" s="32"/>
      <c r="JIL359" s="32"/>
      <c r="JIM359" s="31"/>
      <c r="JIN359" s="32"/>
      <c r="JIO359" s="31"/>
      <c r="JIP359" s="31"/>
      <c r="JIQ359" s="31"/>
      <c r="JIR359" s="31"/>
      <c r="JIS359" s="31"/>
      <c r="JIT359" s="33"/>
      <c r="JIU359" s="31"/>
      <c r="JIV359" s="32"/>
      <c r="JIW359" s="32"/>
      <c r="JIX359" s="31"/>
      <c r="JIY359" s="32"/>
      <c r="JIZ359" s="31"/>
      <c r="JJA359" s="31"/>
      <c r="JJB359" s="31"/>
      <c r="JJC359" s="31"/>
      <c r="JJD359" s="31"/>
      <c r="JJE359" s="33"/>
      <c r="JJF359" s="31"/>
      <c r="JJG359" s="32"/>
      <c r="JJH359" s="32"/>
      <c r="JJI359" s="31"/>
      <c r="JJJ359" s="32"/>
      <c r="JJK359" s="31"/>
      <c r="JJL359" s="31"/>
      <c r="JJM359" s="31"/>
      <c r="JJN359" s="31"/>
      <c r="JJO359" s="31"/>
      <c r="JJP359" s="33"/>
      <c r="JJQ359" s="31"/>
      <c r="JJR359" s="32"/>
      <c r="JJS359" s="32"/>
      <c r="JJT359" s="31"/>
      <c r="JJU359" s="32"/>
      <c r="JJV359" s="31"/>
      <c r="JJW359" s="31"/>
      <c r="JJX359" s="31"/>
      <c r="JJY359" s="31"/>
      <c r="JJZ359" s="31"/>
      <c r="JKA359" s="33"/>
      <c r="JKB359" s="31"/>
      <c r="JKC359" s="32"/>
      <c r="JKD359" s="32"/>
      <c r="JKE359" s="31"/>
      <c r="JKF359" s="32"/>
      <c r="JKG359" s="31"/>
      <c r="JKH359" s="31"/>
      <c r="JKI359" s="31"/>
      <c r="JKJ359" s="31"/>
      <c r="JKK359" s="31"/>
      <c r="JKL359" s="33"/>
      <c r="JKM359" s="31"/>
      <c r="JKN359" s="32"/>
      <c r="JKO359" s="32"/>
      <c r="JKP359" s="31"/>
      <c r="JKQ359" s="32"/>
      <c r="JKR359" s="31"/>
      <c r="JKS359" s="31"/>
      <c r="JKT359" s="31"/>
      <c r="JKU359" s="31"/>
      <c r="JKV359" s="31"/>
      <c r="JKW359" s="33"/>
      <c r="JKX359" s="31"/>
      <c r="JKY359" s="32"/>
      <c r="JKZ359" s="32"/>
      <c r="JLA359" s="31"/>
      <c r="JLB359" s="32"/>
      <c r="JLC359" s="31"/>
      <c r="JLD359" s="31"/>
      <c r="JLE359" s="31"/>
      <c r="JLF359" s="31"/>
      <c r="JLG359" s="31"/>
      <c r="JLH359" s="33"/>
      <c r="JLI359" s="31"/>
      <c r="JLJ359" s="32"/>
      <c r="JLK359" s="32"/>
      <c r="JLL359" s="31"/>
      <c r="JLM359" s="32"/>
      <c r="JLN359" s="31"/>
      <c r="JLO359" s="31"/>
      <c r="JLP359" s="31"/>
      <c r="JLQ359" s="31"/>
      <c r="JLR359" s="31"/>
      <c r="JLS359" s="33"/>
      <c r="JLT359" s="31"/>
      <c r="JLU359" s="32"/>
      <c r="JLV359" s="32"/>
      <c r="JLW359" s="31"/>
      <c r="JLX359" s="32"/>
      <c r="JLY359" s="31"/>
      <c r="JLZ359" s="31"/>
      <c r="JMA359" s="31"/>
      <c r="JMB359" s="31"/>
      <c r="JMC359" s="31"/>
      <c r="JMD359" s="33"/>
      <c r="JME359" s="31"/>
      <c r="JMF359" s="32"/>
      <c r="JMG359" s="32"/>
      <c r="JMH359" s="31"/>
      <c r="JMI359" s="32"/>
      <c r="JMJ359" s="31"/>
      <c r="JMK359" s="31"/>
      <c r="JML359" s="31"/>
      <c r="JMM359" s="31"/>
      <c r="JMN359" s="31"/>
      <c r="JMO359" s="33"/>
      <c r="JMP359" s="31"/>
      <c r="JMQ359" s="32"/>
      <c r="JMR359" s="32"/>
      <c r="JMS359" s="31"/>
      <c r="JMT359" s="32"/>
      <c r="JMU359" s="31"/>
      <c r="JMV359" s="31"/>
      <c r="JMW359" s="31"/>
      <c r="JMX359" s="31"/>
      <c r="JMY359" s="31"/>
      <c r="JMZ359" s="33"/>
      <c r="JNA359" s="31"/>
      <c r="JNB359" s="32"/>
      <c r="JNC359" s="32"/>
      <c r="JND359" s="31"/>
      <c r="JNE359" s="32"/>
      <c r="JNF359" s="31"/>
      <c r="JNG359" s="31"/>
      <c r="JNH359" s="31"/>
      <c r="JNI359" s="31"/>
      <c r="JNJ359" s="31"/>
      <c r="JNK359" s="33"/>
      <c r="JNL359" s="31"/>
      <c r="JNM359" s="32"/>
      <c r="JNN359" s="32"/>
      <c r="JNO359" s="31"/>
      <c r="JNP359" s="32"/>
      <c r="JNQ359" s="31"/>
      <c r="JNR359" s="31"/>
      <c r="JNS359" s="31"/>
      <c r="JNT359" s="31"/>
      <c r="JNU359" s="31"/>
      <c r="JNV359" s="33"/>
      <c r="JNW359" s="31"/>
      <c r="JNX359" s="32"/>
      <c r="JNY359" s="32"/>
      <c r="JNZ359" s="31"/>
      <c r="JOA359" s="32"/>
      <c r="JOB359" s="31"/>
      <c r="JOC359" s="31"/>
      <c r="JOD359" s="31"/>
      <c r="JOE359" s="31"/>
      <c r="JOF359" s="31"/>
      <c r="JOG359" s="33"/>
      <c r="JOH359" s="31"/>
      <c r="JOI359" s="32"/>
      <c r="JOJ359" s="32"/>
      <c r="JOK359" s="31"/>
      <c r="JOL359" s="32"/>
      <c r="JOM359" s="31"/>
      <c r="JON359" s="31"/>
      <c r="JOO359" s="31"/>
      <c r="JOP359" s="31"/>
      <c r="JOQ359" s="31"/>
      <c r="JOR359" s="33"/>
      <c r="JOS359" s="31"/>
      <c r="JOT359" s="32"/>
      <c r="JOU359" s="32"/>
      <c r="JOV359" s="31"/>
      <c r="JOW359" s="32"/>
      <c r="JOX359" s="31"/>
      <c r="JOY359" s="31"/>
      <c r="JOZ359" s="31"/>
      <c r="JPA359" s="31"/>
      <c r="JPB359" s="31"/>
      <c r="JPC359" s="33"/>
      <c r="JPD359" s="31"/>
      <c r="JPE359" s="32"/>
      <c r="JPF359" s="32"/>
      <c r="JPG359" s="31"/>
      <c r="JPH359" s="32"/>
      <c r="JPI359" s="31"/>
      <c r="JPJ359" s="31"/>
      <c r="JPK359" s="31"/>
      <c r="JPL359" s="31"/>
      <c r="JPM359" s="31"/>
      <c r="JPN359" s="33"/>
      <c r="JPO359" s="31"/>
      <c r="JPP359" s="32"/>
      <c r="JPQ359" s="32"/>
      <c r="JPR359" s="31"/>
      <c r="JPS359" s="32"/>
      <c r="JPT359" s="31"/>
      <c r="JPU359" s="31"/>
      <c r="JPV359" s="31"/>
      <c r="JPW359" s="31"/>
      <c r="JPX359" s="31"/>
      <c r="JPY359" s="33"/>
      <c r="JPZ359" s="31"/>
      <c r="JQA359" s="32"/>
      <c r="JQB359" s="32"/>
      <c r="JQC359" s="31"/>
      <c r="JQD359" s="32"/>
      <c r="JQE359" s="31"/>
      <c r="JQF359" s="31"/>
      <c r="JQG359" s="31"/>
      <c r="JQH359" s="31"/>
      <c r="JQI359" s="31"/>
      <c r="JQJ359" s="33"/>
      <c r="JQK359" s="31"/>
      <c r="JQL359" s="32"/>
      <c r="JQM359" s="32"/>
      <c r="JQN359" s="31"/>
      <c r="JQO359" s="32"/>
      <c r="JQP359" s="31"/>
      <c r="JQQ359" s="31"/>
      <c r="JQR359" s="31"/>
      <c r="JQS359" s="31"/>
      <c r="JQT359" s="31"/>
      <c r="JQU359" s="33"/>
      <c r="JQV359" s="31"/>
      <c r="JQW359" s="32"/>
      <c r="JQX359" s="32"/>
      <c r="JQY359" s="31"/>
      <c r="JQZ359" s="32"/>
      <c r="JRA359" s="31"/>
      <c r="JRB359" s="31"/>
      <c r="JRC359" s="31"/>
      <c r="JRD359" s="31"/>
      <c r="JRE359" s="31"/>
      <c r="JRF359" s="33"/>
      <c r="JRG359" s="31"/>
      <c r="JRH359" s="32"/>
      <c r="JRI359" s="32"/>
      <c r="JRJ359" s="31"/>
      <c r="JRK359" s="32"/>
      <c r="JRL359" s="31"/>
      <c r="JRM359" s="31"/>
      <c r="JRN359" s="31"/>
      <c r="JRO359" s="31"/>
      <c r="JRP359" s="31"/>
      <c r="JRQ359" s="33"/>
      <c r="JRR359" s="31"/>
      <c r="JRS359" s="32"/>
      <c r="JRT359" s="32"/>
      <c r="JRU359" s="31"/>
      <c r="JRV359" s="32"/>
      <c r="JRW359" s="31"/>
      <c r="JRX359" s="31"/>
      <c r="JRY359" s="31"/>
      <c r="JRZ359" s="31"/>
      <c r="JSA359" s="31"/>
      <c r="JSB359" s="33"/>
      <c r="JSC359" s="31"/>
      <c r="JSD359" s="32"/>
      <c r="JSE359" s="32"/>
      <c r="JSF359" s="31"/>
      <c r="JSG359" s="32"/>
      <c r="JSH359" s="31"/>
      <c r="JSI359" s="31"/>
      <c r="JSJ359" s="31"/>
      <c r="JSK359" s="31"/>
      <c r="JSL359" s="31"/>
      <c r="JSM359" s="33"/>
      <c r="JSN359" s="31"/>
      <c r="JSO359" s="32"/>
      <c r="JSP359" s="32"/>
      <c r="JSQ359" s="31"/>
      <c r="JSR359" s="32"/>
      <c r="JSS359" s="31"/>
      <c r="JST359" s="31"/>
      <c r="JSU359" s="31"/>
      <c r="JSV359" s="31"/>
      <c r="JSW359" s="31"/>
      <c r="JSX359" s="33"/>
      <c r="JSY359" s="31"/>
      <c r="JSZ359" s="32"/>
      <c r="JTA359" s="32"/>
      <c r="JTB359" s="31"/>
      <c r="JTC359" s="32"/>
      <c r="JTD359" s="31"/>
      <c r="JTE359" s="31"/>
      <c r="JTF359" s="31"/>
      <c r="JTG359" s="31"/>
      <c r="JTH359" s="31"/>
      <c r="JTI359" s="33"/>
      <c r="JTJ359" s="31"/>
      <c r="JTK359" s="32"/>
      <c r="JTL359" s="32"/>
      <c r="JTM359" s="31"/>
      <c r="JTN359" s="32"/>
      <c r="JTO359" s="31"/>
      <c r="JTP359" s="31"/>
      <c r="JTQ359" s="31"/>
      <c r="JTR359" s="31"/>
      <c r="JTS359" s="31"/>
      <c r="JTT359" s="33"/>
      <c r="JTU359" s="31"/>
      <c r="JTV359" s="32"/>
      <c r="JTW359" s="32"/>
      <c r="JTX359" s="31"/>
      <c r="JTY359" s="32"/>
      <c r="JTZ359" s="31"/>
      <c r="JUA359" s="31"/>
      <c r="JUB359" s="31"/>
      <c r="JUC359" s="31"/>
      <c r="JUD359" s="31"/>
      <c r="JUE359" s="33"/>
      <c r="JUF359" s="31"/>
      <c r="JUG359" s="32"/>
      <c r="JUH359" s="32"/>
      <c r="JUI359" s="31"/>
      <c r="JUJ359" s="32"/>
      <c r="JUK359" s="31"/>
      <c r="JUL359" s="31"/>
      <c r="JUM359" s="31"/>
      <c r="JUN359" s="31"/>
      <c r="JUO359" s="31"/>
      <c r="JUP359" s="33"/>
      <c r="JUQ359" s="31"/>
      <c r="JUR359" s="32"/>
      <c r="JUS359" s="32"/>
      <c r="JUT359" s="31"/>
      <c r="JUU359" s="32"/>
      <c r="JUV359" s="31"/>
      <c r="JUW359" s="31"/>
      <c r="JUX359" s="31"/>
      <c r="JUY359" s="31"/>
      <c r="JUZ359" s="31"/>
      <c r="JVA359" s="33"/>
      <c r="JVB359" s="31"/>
      <c r="JVC359" s="32"/>
      <c r="JVD359" s="32"/>
      <c r="JVE359" s="31"/>
      <c r="JVF359" s="32"/>
      <c r="JVG359" s="31"/>
      <c r="JVH359" s="31"/>
      <c r="JVI359" s="31"/>
      <c r="JVJ359" s="31"/>
      <c r="JVK359" s="31"/>
      <c r="JVL359" s="33"/>
      <c r="JVM359" s="31"/>
      <c r="JVN359" s="32"/>
      <c r="JVO359" s="32"/>
      <c r="JVP359" s="31"/>
      <c r="JVQ359" s="32"/>
      <c r="JVR359" s="31"/>
      <c r="JVS359" s="31"/>
      <c r="JVT359" s="31"/>
      <c r="JVU359" s="31"/>
      <c r="JVV359" s="31"/>
      <c r="JVW359" s="33"/>
      <c r="JVX359" s="31"/>
      <c r="JVY359" s="32"/>
      <c r="JVZ359" s="32"/>
      <c r="JWA359" s="31"/>
      <c r="JWB359" s="32"/>
      <c r="JWC359" s="31"/>
      <c r="JWD359" s="31"/>
      <c r="JWE359" s="31"/>
      <c r="JWF359" s="31"/>
      <c r="JWG359" s="31"/>
      <c r="JWH359" s="33"/>
      <c r="JWI359" s="31"/>
      <c r="JWJ359" s="32"/>
      <c r="JWK359" s="32"/>
      <c r="JWL359" s="31"/>
      <c r="JWM359" s="32"/>
      <c r="JWN359" s="31"/>
      <c r="JWO359" s="31"/>
      <c r="JWP359" s="31"/>
      <c r="JWQ359" s="31"/>
      <c r="JWR359" s="31"/>
      <c r="JWS359" s="33"/>
      <c r="JWT359" s="31"/>
      <c r="JWU359" s="32"/>
      <c r="JWV359" s="32"/>
      <c r="JWW359" s="31"/>
      <c r="JWX359" s="32"/>
      <c r="JWY359" s="31"/>
      <c r="JWZ359" s="31"/>
      <c r="JXA359" s="31"/>
      <c r="JXB359" s="31"/>
      <c r="JXC359" s="31"/>
      <c r="JXD359" s="33"/>
      <c r="JXE359" s="31"/>
      <c r="JXF359" s="32"/>
      <c r="JXG359" s="32"/>
      <c r="JXH359" s="31"/>
      <c r="JXI359" s="32"/>
      <c r="JXJ359" s="31"/>
      <c r="JXK359" s="31"/>
      <c r="JXL359" s="31"/>
      <c r="JXM359" s="31"/>
      <c r="JXN359" s="31"/>
      <c r="JXO359" s="33"/>
      <c r="JXP359" s="31"/>
      <c r="JXQ359" s="32"/>
      <c r="JXR359" s="32"/>
      <c r="JXS359" s="31"/>
      <c r="JXT359" s="32"/>
      <c r="JXU359" s="31"/>
      <c r="JXV359" s="31"/>
      <c r="JXW359" s="31"/>
      <c r="JXX359" s="31"/>
      <c r="JXY359" s="31"/>
      <c r="JXZ359" s="33"/>
      <c r="JYA359" s="31"/>
      <c r="JYB359" s="32"/>
      <c r="JYC359" s="32"/>
      <c r="JYD359" s="31"/>
      <c r="JYE359" s="32"/>
      <c r="JYF359" s="31"/>
      <c r="JYG359" s="31"/>
      <c r="JYH359" s="31"/>
      <c r="JYI359" s="31"/>
      <c r="JYJ359" s="31"/>
      <c r="JYK359" s="33"/>
      <c r="JYL359" s="31"/>
      <c r="JYM359" s="32"/>
      <c r="JYN359" s="32"/>
      <c r="JYO359" s="31"/>
      <c r="JYP359" s="32"/>
      <c r="JYQ359" s="31"/>
      <c r="JYR359" s="31"/>
      <c r="JYS359" s="31"/>
      <c r="JYT359" s="31"/>
      <c r="JYU359" s="31"/>
      <c r="JYV359" s="33"/>
      <c r="JYW359" s="31"/>
      <c r="JYX359" s="32"/>
      <c r="JYY359" s="32"/>
      <c r="JYZ359" s="31"/>
      <c r="JZA359" s="32"/>
      <c r="JZB359" s="31"/>
      <c r="JZC359" s="31"/>
      <c r="JZD359" s="31"/>
      <c r="JZE359" s="31"/>
      <c r="JZF359" s="31"/>
      <c r="JZG359" s="33"/>
      <c r="JZH359" s="31"/>
      <c r="JZI359" s="32"/>
      <c r="JZJ359" s="32"/>
      <c r="JZK359" s="31"/>
      <c r="JZL359" s="32"/>
      <c r="JZM359" s="31"/>
      <c r="JZN359" s="31"/>
      <c r="JZO359" s="31"/>
      <c r="JZP359" s="31"/>
      <c r="JZQ359" s="31"/>
      <c r="JZR359" s="33"/>
      <c r="JZS359" s="31"/>
      <c r="JZT359" s="32"/>
      <c r="JZU359" s="32"/>
      <c r="JZV359" s="31"/>
      <c r="JZW359" s="32"/>
      <c r="JZX359" s="31"/>
      <c r="JZY359" s="31"/>
      <c r="JZZ359" s="31"/>
      <c r="KAA359" s="31"/>
      <c r="KAB359" s="31"/>
      <c r="KAC359" s="33"/>
      <c r="KAD359" s="31"/>
      <c r="KAE359" s="32"/>
      <c r="KAF359" s="32"/>
      <c r="KAG359" s="31"/>
      <c r="KAH359" s="32"/>
      <c r="KAI359" s="31"/>
      <c r="KAJ359" s="31"/>
      <c r="KAK359" s="31"/>
      <c r="KAL359" s="31"/>
      <c r="KAM359" s="31"/>
      <c r="KAN359" s="33"/>
      <c r="KAO359" s="31"/>
      <c r="KAP359" s="32"/>
      <c r="KAQ359" s="32"/>
      <c r="KAR359" s="31"/>
      <c r="KAS359" s="32"/>
      <c r="KAT359" s="31"/>
      <c r="KAU359" s="31"/>
      <c r="KAV359" s="31"/>
      <c r="KAW359" s="31"/>
      <c r="KAX359" s="31"/>
      <c r="KAY359" s="33"/>
      <c r="KAZ359" s="31"/>
      <c r="KBA359" s="32"/>
      <c r="KBB359" s="32"/>
      <c r="KBC359" s="31"/>
      <c r="KBD359" s="32"/>
      <c r="KBE359" s="31"/>
      <c r="KBF359" s="31"/>
      <c r="KBG359" s="31"/>
      <c r="KBH359" s="31"/>
      <c r="KBI359" s="31"/>
      <c r="KBJ359" s="33"/>
      <c r="KBK359" s="31"/>
      <c r="KBL359" s="32"/>
      <c r="KBM359" s="32"/>
      <c r="KBN359" s="31"/>
      <c r="KBO359" s="32"/>
      <c r="KBP359" s="31"/>
      <c r="KBQ359" s="31"/>
      <c r="KBR359" s="31"/>
      <c r="KBS359" s="31"/>
      <c r="KBT359" s="31"/>
      <c r="KBU359" s="33"/>
      <c r="KBV359" s="31"/>
      <c r="KBW359" s="32"/>
      <c r="KBX359" s="32"/>
      <c r="KBY359" s="31"/>
      <c r="KBZ359" s="32"/>
      <c r="KCA359" s="31"/>
      <c r="KCB359" s="31"/>
      <c r="KCC359" s="31"/>
      <c r="KCD359" s="31"/>
      <c r="KCE359" s="31"/>
      <c r="KCF359" s="33"/>
      <c r="KCG359" s="31"/>
      <c r="KCH359" s="32"/>
      <c r="KCI359" s="32"/>
      <c r="KCJ359" s="31"/>
      <c r="KCK359" s="32"/>
      <c r="KCL359" s="31"/>
      <c r="KCM359" s="31"/>
      <c r="KCN359" s="31"/>
      <c r="KCO359" s="31"/>
      <c r="KCP359" s="31"/>
      <c r="KCQ359" s="33"/>
      <c r="KCR359" s="31"/>
      <c r="KCS359" s="32"/>
      <c r="KCT359" s="32"/>
      <c r="KCU359" s="31"/>
      <c r="KCV359" s="32"/>
      <c r="KCW359" s="31"/>
      <c r="KCX359" s="31"/>
      <c r="KCY359" s="31"/>
      <c r="KCZ359" s="31"/>
      <c r="KDA359" s="31"/>
      <c r="KDB359" s="33"/>
      <c r="KDC359" s="31"/>
      <c r="KDD359" s="32"/>
      <c r="KDE359" s="32"/>
      <c r="KDF359" s="31"/>
      <c r="KDG359" s="32"/>
      <c r="KDH359" s="31"/>
      <c r="KDI359" s="31"/>
      <c r="KDJ359" s="31"/>
      <c r="KDK359" s="31"/>
      <c r="KDL359" s="31"/>
      <c r="KDM359" s="33"/>
      <c r="KDN359" s="31"/>
      <c r="KDO359" s="32"/>
      <c r="KDP359" s="32"/>
      <c r="KDQ359" s="31"/>
      <c r="KDR359" s="32"/>
      <c r="KDS359" s="31"/>
      <c r="KDT359" s="31"/>
      <c r="KDU359" s="31"/>
      <c r="KDV359" s="31"/>
      <c r="KDW359" s="31"/>
      <c r="KDX359" s="33"/>
      <c r="KDY359" s="31"/>
      <c r="KDZ359" s="32"/>
      <c r="KEA359" s="32"/>
      <c r="KEB359" s="31"/>
      <c r="KEC359" s="32"/>
      <c r="KED359" s="31"/>
      <c r="KEE359" s="31"/>
      <c r="KEF359" s="31"/>
      <c r="KEG359" s="31"/>
      <c r="KEH359" s="31"/>
      <c r="KEI359" s="33"/>
      <c r="KEJ359" s="31"/>
      <c r="KEK359" s="32"/>
      <c r="KEL359" s="32"/>
      <c r="KEM359" s="31"/>
      <c r="KEN359" s="32"/>
      <c r="KEO359" s="31"/>
      <c r="KEP359" s="31"/>
      <c r="KEQ359" s="31"/>
      <c r="KER359" s="31"/>
      <c r="KES359" s="31"/>
      <c r="KET359" s="33"/>
      <c r="KEU359" s="31"/>
      <c r="KEV359" s="32"/>
      <c r="KEW359" s="32"/>
      <c r="KEX359" s="31"/>
      <c r="KEY359" s="32"/>
      <c r="KEZ359" s="31"/>
      <c r="KFA359" s="31"/>
      <c r="KFB359" s="31"/>
      <c r="KFC359" s="31"/>
      <c r="KFD359" s="31"/>
      <c r="KFE359" s="33"/>
      <c r="KFF359" s="31"/>
      <c r="KFG359" s="32"/>
      <c r="KFH359" s="32"/>
      <c r="KFI359" s="31"/>
      <c r="KFJ359" s="32"/>
      <c r="KFK359" s="31"/>
      <c r="KFL359" s="31"/>
      <c r="KFM359" s="31"/>
      <c r="KFN359" s="31"/>
      <c r="KFO359" s="31"/>
      <c r="KFP359" s="33"/>
      <c r="KFQ359" s="31"/>
      <c r="KFR359" s="32"/>
      <c r="KFS359" s="32"/>
      <c r="KFT359" s="31"/>
      <c r="KFU359" s="32"/>
      <c r="KFV359" s="31"/>
      <c r="KFW359" s="31"/>
      <c r="KFX359" s="31"/>
      <c r="KFY359" s="31"/>
      <c r="KFZ359" s="31"/>
      <c r="KGA359" s="33"/>
      <c r="KGB359" s="31"/>
      <c r="KGC359" s="32"/>
      <c r="KGD359" s="32"/>
      <c r="KGE359" s="31"/>
      <c r="KGF359" s="32"/>
      <c r="KGG359" s="31"/>
      <c r="KGH359" s="31"/>
      <c r="KGI359" s="31"/>
      <c r="KGJ359" s="31"/>
      <c r="KGK359" s="31"/>
      <c r="KGL359" s="33"/>
      <c r="KGM359" s="31"/>
      <c r="KGN359" s="32"/>
      <c r="KGO359" s="32"/>
      <c r="KGP359" s="31"/>
      <c r="KGQ359" s="32"/>
      <c r="KGR359" s="31"/>
      <c r="KGS359" s="31"/>
      <c r="KGT359" s="31"/>
      <c r="KGU359" s="31"/>
      <c r="KGV359" s="31"/>
      <c r="KGW359" s="33"/>
      <c r="KGX359" s="31"/>
      <c r="KGY359" s="32"/>
      <c r="KGZ359" s="32"/>
      <c r="KHA359" s="31"/>
      <c r="KHB359" s="32"/>
      <c r="KHC359" s="31"/>
      <c r="KHD359" s="31"/>
      <c r="KHE359" s="31"/>
      <c r="KHF359" s="31"/>
      <c r="KHG359" s="31"/>
      <c r="KHH359" s="33"/>
      <c r="KHI359" s="31"/>
      <c r="KHJ359" s="32"/>
      <c r="KHK359" s="32"/>
      <c r="KHL359" s="31"/>
      <c r="KHM359" s="32"/>
      <c r="KHN359" s="31"/>
      <c r="KHO359" s="31"/>
      <c r="KHP359" s="31"/>
      <c r="KHQ359" s="31"/>
      <c r="KHR359" s="31"/>
      <c r="KHS359" s="33"/>
      <c r="KHT359" s="31"/>
      <c r="KHU359" s="32"/>
      <c r="KHV359" s="32"/>
      <c r="KHW359" s="31"/>
      <c r="KHX359" s="32"/>
      <c r="KHY359" s="31"/>
      <c r="KHZ359" s="31"/>
      <c r="KIA359" s="31"/>
      <c r="KIB359" s="31"/>
      <c r="KIC359" s="31"/>
      <c r="KID359" s="33"/>
      <c r="KIE359" s="31"/>
      <c r="KIF359" s="32"/>
      <c r="KIG359" s="32"/>
      <c r="KIH359" s="31"/>
      <c r="KII359" s="32"/>
      <c r="KIJ359" s="31"/>
      <c r="KIK359" s="31"/>
      <c r="KIL359" s="31"/>
      <c r="KIM359" s="31"/>
      <c r="KIN359" s="31"/>
      <c r="KIO359" s="33"/>
      <c r="KIP359" s="31"/>
      <c r="KIQ359" s="32"/>
      <c r="KIR359" s="32"/>
      <c r="KIS359" s="31"/>
      <c r="KIT359" s="32"/>
      <c r="KIU359" s="31"/>
      <c r="KIV359" s="31"/>
      <c r="KIW359" s="31"/>
      <c r="KIX359" s="31"/>
      <c r="KIY359" s="31"/>
      <c r="KIZ359" s="33"/>
      <c r="KJA359" s="31"/>
      <c r="KJB359" s="32"/>
      <c r="KJC359" s="32"/>
      <c r="KJD359" s="31"/>
      <c r="KJE359" s="32"/>
      <c r="KJF359" s="31"/>
      <c r="KJG359" s="31"/>
      <c r="KJH359" s="31"/>
      <c r="KJI359" s="31"/>
      <c r="KJJ359" s="31"/>
      <c r="KJK359" s="33"/>
      <c r="KJL359" s="31"/>
      <c r="KJM359" s="32"/>
      <c r="KJN359" s="32"/>
      <c r="KJO359" s="31"/>
      <c r="KJP359" s="32"/>
      <c r="KJQ359" s="31"/>
      <c r="KJR359" s="31"/>
      <c r="KJS359" s="31"/>
      <c r="KJT359" s="31"/>
      <c r="KJU359" s="31"/>
      <c r="KJV359" s="33"/>
      <c r="KJW359" s="31"/>
      <c r="KJX359" s="32"/>
      <c r="KJY359" s="32"/>
      <c r="KJZ359" s="31"/>
      <c r="KKA359" s="32"/>
      <c r="KKB359" s="31"/>
      <c r="KKC359" s="31"/>
      <c r="KKD359" s="31"/>
      <c r="KKE359" s="31"/>
      <c r="KKF359" s="31"/>
      <c r="KKG359" s="33"/>
      <c r="KKH359" s="31"/>
      <c r="KKI359" s="32"/>
      <c r="KKJ359" s="32"/>
      <c r="KKK359" s="31"/>
      <c r="KKL359" s="32"/>
      <c r="KKM359" s="31"/>
      <c r="KKN359" s="31"/>
      <c r="KKO359" s="31"/>
      <c r="KKP359" s="31"/>
      <c r="KKQ359" s="31"/>
      <c r="KKR359" s="33"/>
      <c r="KKS359" s="31"/>
      <c r="KKT359" s="32"/>
      <c r="KKU359" s="32"/>
      <c r="KKV359" s="31"/>
      <c r="KKW359" s="32"/>
      <c r="KKX359" s="31"/>
      <c r="KKY359" s="31"/>
      <c r="KKZ359" s="31"/>
      <c r="KLA359" s="31"/>
      <c r="KLB359" s="31"/>
      <c r="KLC359" s="33"/>
      <c r="KLD359" s="31"/>
      <c r="KLE359" s="32"/>
      <c r="KLF359" s="32"/>
      <c r="KLG359" s="31"/>
      <c r="KLH359" s="32"/>
      <c r="KLI359" s="31"/>
      <c r="KLJ359" s="31"/>
      <c r="KLK359" s="31"/>
      <c r="KLL359" s="31"/>
      <c r="KLM359" s="31"/>
      <c r="KLN359" s="33"/>
      <c r="KLO359" s="31"/>
      <c r="KLP359" s="32"/>
      <c r="KLQ359" s="32"/>
      <c r="KLR359" s="31"/>
      <c r="KLS359" s="32"/>
      <c r="KLT359" s="31"/>
      <c r="KLU359" s="31"/>
      <c r="KLV359" s="31"/>
      <c r="KLW359" s="31"/>
      <c r="KLX359" s="31"/>
      <c r="KLY359" s="33"/>
      <c r="KLZ359" s="31"/>
      <c r="KMA359" s="32"/>
      <c r="KMB359" s="32"/>
      <c r="KMC359" s="31"/>
      <c r="KMD359" s="32"/>
      <c r="KME359" s="31"/>
      <c r="KMF359" s="31"/>
      <c r="KMG359" s="31"/>
      <c r="KMH359" s="31"/>
      <c r="KMI359" s="31"/>
      <c r="KMJ359" s="33"/>
      <c r="KMK359" s="31"/>
      <c r="KML359" s="32"/>
      <c r="KMM359" s="32"/>
      <c r="KMN359" s="31"/>
      <c r="KMO359" s="32"/>
      <c r="KMP359" s="31"/>
      <c r="KMQ359" s="31"/>
      <c r="KMR359" s="31"/>
      <c r="KMS359" s="31"/>
      <c r="KMT359" s="31"/>
      <c r="KMU359" s="33"/>
      <c r="KMV359" s="31"/>
      <c r="KMW359" s="32"/>
      <c r="KMX359" s="32"/>
      <c r="KMY359" s="31"/>
      <c r="KMZ359" s="32"/>
      <c r="KNA359" s="31"/>
      <c r="KNB359" s="31"/>
      <c r="KNC359" s="31"/>
      <c r="KND359" s="31"/>
      <c r="KNE359" s="31"/>
      <c r="KNF359" s="33"/>
      <c r="KNG359" s="31"/>
      <c r="KNH359" s="32"/>
      <c r="KNI359" s="32"/>
      <c r="KNJ359" s="31"/>
      <c r="KNK359" s="32"/>
      <c r="KNL359" s="31"/>
      <c r="KNM359" s="31"/>
      <c r="KNN359" s="31"/>
      <c r="KNO359" s="31"/>
      <c r="KNP359" s="31"/>
      <c r="KNQ359" s="33"/>
      <c r="KNR359" s="31"/>
      <c r="KNS359" s="32"/>
      <c r="KNT359" s="32"/>
      <c r="KNU359" s="31"/>
      <c r="KNV359" s="32"/>
      <c r="KNW359" s="31"/>
      <c r="KNX359" s="31"/>
      <c r="KNY359" s="31"/>
      <c r="KNZ359" s="31"/>
      <c r="KOA359" s="31"/>
      <c r="KOB359" s="33"/>
      <c r="KOC359" s="31"/>
      <c r="KOD359" s="32"/>
      <c r="KOE359" s="32"/>
      <c r="KOF359" s="31"/>
      <c r="KOG359" s="32"/>
      <c r="KOH359" s="31"/>
      <c r="KOI359" s="31"/>
      <c r="KOJ359" s="31"/>
      <c r="KOK359" s="31"/>
      <c r="KOL359" s="31"/>
      <c r="KOM359" s="33"/>
      <c r="KON359" s="31"/>
      <c r="KOO359" s="32"/>
      <c r="KOP359" s="32"/>
      <c r="KOQ359" s="31"/>
      <c r="KOR359" s="32"/>
      <c r="KOS359" s="31"/>
      <c r="KOT359" s="31"/>
      <c r="KOU359" s="31"/>
      <c r="KOV359" s="31"/>
      <c r="KOW359" s="31"/>
      <c r="KOX359" s="33"/>
      <c r="KOY359" s="31"/>
      <c r="KOZ359" s="32"/>
      <c r="KPA359" s="32"/>
      <c r="KPB359" s="31"/>
      <c r="KPC359" s="32"/>
      <c r="KPD359" s="31"/>
      <c r="KPE359" s="31"/>
      <c r="KPF359" s="31"/>
      <c r="KPG359" s="31"/>
      <c r="KPH359" s="31"/>
      <c r="KPI359" s="33"/>
      <c r="KPJ359" s="31"/>
      <c r="KPK359" s="32"/>
      <c r="KPL359" s="32"/>
      <c r="KPM359" s="31"/>
      <c r="KPN359" s="32"/>
      <c r="KPO359" s="31"/>
      <c r="KPP359" s="31"/>
      <c r="KPQ359" s="31"/>
      <c r="KPR359" s="31"/>
      <c r="KPS359" s="31"/>
      <c r="KPT359" s="33"/>
      <c r="KPU359" s="31"/>
      <c r="KPV359" s="32"/>
      <c r="KPW359" s="32"/>
      <c r="KPX359" s="31"/>
      <c r="KPY359" s="32"/>
      <c r="KPZ359" s="31"/>
      <c r="KQA359" s="31"/>
      <c r="KQB359" s="31"/>
      <c r="KQC359" s="31"/>
      <c r="KQD359" s="31"/>
      <c r="KQE359" s="33"/>
      <c r="KQF359" s="31"/>
      <c r="KQG359" s="32"/>
      <c r="KQH359" s="32"/>
      <c r="KQI359" s="31"/>
      <c r="KQJ359" s="32"/>
      <c r="KQK359" s="31"/>
      <c r="KQL359" s="31"/>
      <c r="KQM359" s="31"/>
      <c r="KQN359" s="31"/>
      <c r="KQO359" s="31"/>
      <c r="KQP359" s="33"/>
      <c r="KQQ359" s="31"/>
      <c r="KQR359" s="32"/>
      <c r="KQS359" s="32"/>
      <c r="KQT359" s="31"/>
      <c r="KQU359" s="32"/>
      <c r="KQV359" s="31"/>
      <c r="KQW359" s="31"/>
      <c r="KQX359" s="31"/>
      <c r="KQY359" s="31"/>
      <c r="KQZ359" s="31"/>
      <c r="KRA359" s="33"/>
      <c r="KRB359" s="31"/>
      <c r="KRC359" s="32"/>
      <c r="KRD359" s="32"/>
      <c r="KRE359" s="31"/>
      <c r="KRF359" s="32"/>
      <c r="KRG359" s="31"/>
      <c r="KRH359" s="31"/>
      <c r="KRI359" s="31"/>
      <c r="KRJ359" s="31"/>
      <c r="KRK359" s="31"/>
      <c r="KRL359" s="33"/>
      <c r="KRM359" s="31"/>
      <c r="KRN359" s="32"/>
      <c r="KRO359" s="32"/>
      <c r="KRP359" s="31"/>
      <c r="KRQ359" s="32"/>
      <c r="KRR359" s="31"/>
      <c r="KRS359" s="31"/>
      <c r="KRT359" s="31"/>
      <c r="KRU359" s="31"/>
      <c r="KRV359" s="31"/>
      <c r="KRW359" s="33"/>
      <c r="KRX359" s="31"/>
      <c r="KRY359" s="32"/>
      <c r="KRZ359" s="32"/>
      <c r="KSA359" s="31"/>
      <c r="KSB359" s="32"/>
      <c r="KSC359" s="31"/>
      <c r="KSD359" s="31"/>
      <c r="KSE359" s="31"/>
      <c r="KSF359" s="31"/>
      <c r="KSG359" s="31"/>
      <c r="KSH359" s="33"/>
      <c r="KSI359" s="31"/>
      <c r="KSJ359" s="32"/>
      <c r="KSK359" s="32"/>
      <c r="KSL359" s="31"/>
      <c r="KSM359" s="32"/>
      <c r="KSN359" s="31"/>
      <c r="KSO359" s="31"/>
      <c r="KSP359" s="31"/>
      <c r="KSQ359" s="31"/>
      <c r="KSR359" s="31"/>
      <c r="KSS359" s="33"/>
      <c r="KST359" s="31"/>
      <c r="KSU359" s="32"/>
      <c r="KSV359" s="32"/>
      <c r="KSW359" s="31"/>
      <c r="KSX359" s="32"/>
      <c r="KSY359" s="31"/>
      <c r="KSZ359" s="31"/>
      <c r="KTA359" s="31"/>
      <c r="KTB359" s="31"/>
      <c r="KTC359" s="31"/>
      <c r="KTD359" s="33"/>
      <c r="KTE359" s="31"/>
      <c r="KTF359" s="32"/>
      <c r="KTG359" s="32"/>
      <c r="KTH359" s="31"/>
      <c r="KTI359" s="32"/>
      <c r="KTJ359" s="31"/>
      <c r="KTK359" s="31"/>
      <c r="KTL359" s="31"/>
      <c r="KTM359" s="31"/>
      <c r="KTN359" s="31"/>
      <c r="KTO359" s="33"/>
      <c r="KTP359" s="31"/>
      <c r="KTQ359" s="32"/>
      <c r="KTR359" s="32"/>
      <c r="KTS359" s="31"/>
      <c r="KTT359" s="32"/>
      <c r="KTU359" s="31"/>
      <c r="KTV359" s="31"/>
      <c r="KTW359" s="31"/>
      <c r="KTX359" s="31"/>
      <c r="KTY359" s="31"/>
      <c r="KTZ359" s="33"/>
      <c r="KUA359" s="31"/>
      <c r="KUB359" s="32"/>
      <c r="KUC359" s="32"/>
      <c r="KUD359" s="31"/>
      <c r="KUE359" s="32"/>
      <c r="KUF359" s="31"/>
      <c r="KUG359" s="31"/>
      <c r="KUH359" s="31"/>
      <c r="KUI359" s="31"/>
      <c r="KUJ359" s="31"/>
      <c r="KUK359" s="33"/>
      <c r="KUL359" s="31"/>
      <c r="KUM359" s="32"/>
      <c r="KUN359" s="32"/>
      <c r="KUO359" s="31"/>
      <c r="KUP359" s="32"/>
      <c r="KUQ359" s="31"/>
      <c r="KUR359" s="31"/>
      <c r="KUS359" s="31"/>
      <c r="KUT359" s="31"/>
      <c r="KUU359" s="31"/>
      <c r="KUV359" s="33"/>
      <c r="KUW359" s="31"/>
      <c r="KUX359" s="32"/>
      <c r="KUY359" s="32"/>
      <c r="KUZ359" s="31"/>
      <c r="KVA359" s="32"/>
      <c r="KVB359" s="31"/>
      <c r="KVC359" s="31"/>
      <c r="KVD359" s="31"/>
      <c r="KVE359" s="31"/>
      <c r="KVF359" s="31"/>
      <c r="KVG359" s="33"/>
      <c r="KVH359" s="31"/>
      <c r="KVI359" s="32"/>
      <c r="KVJ359" s="32"/>
      <c r="KVK359" s="31"/>
      <c r="KVL359" s="32"/>
      <c r="KVM359" s="31"/>
      <c r="KVN359" s="31"/>
      <c r="KVO359" s="31"/>
      <c r="KVP359" s="31"/>
      <c r="KVQ359" s="31"/>
      <c r="KVR359" s="33"/>
      <c r="KVS359" s="31"/>
      <c r="KVT359" s="32"/>
      <c r="KVU359" s="32"/>
      <c r="KVV359" s="31"/>
      <c r="KVW359" s="32"/>
      <c r="KVX359" s="31"/>
      <c r="KVY359" s="31"/>
      <c r="KVZ359" s="31"/>
      <c r="KWA359" s="31"/>
      <c r="KWB359" s="31"/>
      <c r="KWC359" s="33"/>
      <c r="KWD359" s="31"/>
      <c r="KWE359" s="32"/>
      <c r="KWF359" s="32"/>
      <c r="KWG359" s="31"/>
      <c r="KWH359" s="32"/>
      <c r="KWI359" s="31"/>
      <c r="KWJ359" s="31"/>
      <c r="KWK359" s="31"/>
      <c r="KWL359" s="31"/>
      <c r="KWM359" s="31"/>
      <c r="KWN359" s="33"/>
      <c r="KWO359" s="31"/>
      <c r="KWP359" s="32"/>
      <c r="KWQ359" s="32"/>
      <c r="KWR359" s="31"/>
      <c r="KWS359" s="32"/>
      <c r="KWT359" s="31"/>
      <c r="KWU359" s="31"/>
      <c r="KWV359" s="31"/>
      <c r="KWW359" s="31"/>
      <c r="KWX359" s="31"/>
      <c r="KWY359" s="33"/>
      <c r="KWZ359" s="31"/>
      <c r="KXA359" s="32"/>
      <c r="KXB359" s="32"/>
      <c r="KXC359" s="31"/>
      <c r="KXD359" s="32"/>
      <c r="KXE359" s="31"/>
      <c r="KXF359" s="31"/>
      <c r="KXG359" s="31"/>
      <c r="KXH359" s="31"/>
      <c r="KXI359" s="31"/>
      <c r="KXJ359" s="33"/>
      <c r="KXK359" s="31"/>
      <c r="KXL359" s="32"/>
      <c r="KXM359" s="32"/>
      <c r="KXN359" s="31"/>
      <c r="KXO359" s="32"/>
      <c r="KXP359" s="31"/>
      <c r="KXQ359" s="31"/>
      <c r="KXR359" s="31"/>
      <c r="KXS359" s="31"/>
      <c r="KXT359" s="31"/>
      <c r="KXU359" s="33"/>
      <c r="KXV359" s="31"/>
      <c r="KXW359" s="32"/>
      <c r="KXX359" s="32"/>
      <c r="KXY359" s="31"/>
      <c r="KXZ359" s="32"/>
      <c r="KYA359" s="31"/>
      <c r="KYB359" s="31"/>
      <c r="KYC359" s="31"/>
      <c r="KYD359" s="31"/>
      <c r="KYE359" s="31"/>
      <c r="KYF359" s="33"/>
      <c r="KYG359" s="31"/>
      <c r="KYH359" s="32"/>
      <c r="KYI359" s="32"/>
      <c r="KYJ359" s="31"/>
      <c r="KYK359" s="32"/>
      <c r="KYL359" s="31"/>
      <c r="KYM359" s="31"/>
      <c r="KYN359" s="31"/>
      <c r="KYO359" s="31"/>
      <c r="KYP359" s="31"/>
      <c r="KYQ359" s="33"/>
      <c r="KYR359" s="31"/>
      <c r="KYS359" s="32"/>
      <c r="KYT359" s="32"/>
      <c r="KYU359" s="31"/>
      <c r="KYV359" s="32"/>
      <c r="KYW359" s="31"/>
      <c r="KYX359" s="31"/>
      <c r="KYY359" s="31"/>
      <c r="KYZ359" s="31"/>
      <c r="KZA359" s="31"/>
      <c r="KZB359" s="33"/>
      <c r="KZC359" s="31"/>
      <c r="KZD359" s="32"/>
      <c r="KZE359" s="32"/>
      <c r="KZF359" s="31"/>
      <c r="KZG359" s="32"/>
      <c r="KZH359" s="31"/>
      <c r="KZI359" s="31"/>
      <c r="KZJ359" s="31"/>
      <c r="KZK359" s="31"/>
      <c r="KZL359" s="31"/>
      <c r="KZM359" s="33"/>
      <c r="KZN359" s="31"/>
      <c r="KZO359" s="32"/>
      <c r="KZP359" s="32"/>
      <c r="KZQ359" s="31"/>
      <c r="KZR359" s="32"/>
      <c r="KZS359" s="31"/>
      <c r="KZT359" s="31"/>
      <c r="KZU359" s="31"/>
      <c r="KZV359" s="31"/>
      <c r="KZW359" s="31"/>
      <c r="KZX359" s="33"/>
      <c r="KZY359" s="31"/>
      <c r="KZZ359" s="32"/>
      <c r="LAA359" s="32"/>
      <c r="LAB359" s="31"/>
      <c r="LAC359" s="32"/>
      <c r="LAD359" s="31"/>
      <c r="LAE359" s="31"/>
      <c r="LAF359" s="31"/>
      <c r="LAG359" s="31"/>
      <c r="LAH359" s="31"/>
      <c r="LAI359" s="33"/>
      <c r="LAJ359" s="31"/>
      <c r="LAK359" s="32"/>
      <c r="LAL359" s="32"/>
      <c r="LAM359" s="31"/>
      <c r="LAN359" s="32"/>
      <c r="LAO359" s="31"/>
      <c r="LAP359" s="31"/>
      <c r="LAQ359" s="31"/>
      <c r="LAR359" s="31"/>
      <c r="LAS359" s="31"/>
      <c r="LAT359" s="33"/>
      <c r="LAU359" s="31"/>
      <c r="LAV359" s="32"/>
      <c r="LAW359" s="32"/>
      <c r="LAX359" s="31"/>
      <c r="LAY359" s="32"/>
      <c r="LAZ359" s="31"/>
      <c r="LBA359" s="31"/>
      <c r="LBB359" s="31"/>
      <c r="LBC359" s="31"/>
      <c r="LBD359" s="31"/>
      <c r="LBE359" s="33"/>
      <c r="LBF359" s="31"/>
      <c r="LBG359" s="32"/>
      <c r="LBH359" s="32"/>
      <c r="LBI359" s="31"/>
      <c r="LBJ359" s="32"/>
      <c r="LBK359" s="31"/>
      <c r="LBL359" s="31"/>
      <c r="LBM359" s="31"/>
      <c r="LBN359" s="31"/>
      <c r="LBO359" s="31"/>
      <c r="LBP359" s="33"/>
      <c r="LBQ359" s="31"/>
      <c r="LBR359" s="32"/>
      <c r="LBS359" s="32"/>
      <c r="LBT359" s="31"/>
      <c r="LBU359" s="32"/>
      <c r="LBV359" s="31"/>
      <c r="LBW359" s="31"/>
      <c r="LBX359" s="31"/>
      <c r="LBY359" s="31"/>
      <c r="LBZ359" s="31"/>
      <c r="LCA359" s="33"/>
      <c r="LCB359" s="31"/>
      <c r="LCC359" s="32"/>
      <c r="LCD359" s="32"/>
      <c r="LCE359" s="31"/>
      <c r="LCF359" s="32"/>
      <c r="LCG359" s="31"/>
      <c r="LCH359" s="31"/>
      <c r="LCI359" s="31"/>
      <c r="LCJ359" s="31"/>
      <c r="LCK359" s="31"/>
      <c r="LCL359" s="33"/>
      <c r="LCM359" s="31"/>
      <c r="LCN359" s="32"/>
      <c r="LCO359" s="32"/>
      <c r="LCP359" s="31"/>
      <c r="LCQ359" s="32"/>
      <c r="LCR359" s="31"/>
      <c r="LCS359" s="31"/>
      <c r="LCT359" s="31"/>
      <c r="LCU359" s="31"/>
      <c r="LCV359" s="31"/>
      <c r="LCW359" s="33"/>
      <c r="LCX359" s="31"/>
      <c r="LCY359" s="32"/>
      <c r="LCZ359" s="32"/>
      <c r="LDA359" s="31"/>
      <c r="LDB359" s="32"/>
      <c r="LDC359" s="31"/>
      <c r="LDD359" s="31"/>
      <c r="LDE359" s="31"/>
      <c r="LDF359" s="31"/>
      <c r="LDG359" s="31"/>
      <c r="LDH359" s="33"/>
      <c r="LDI359" s="31"/>
      <c r="LDJ359" s="32"/>
      <c r="LDK359" s="32"/>
      <c r="LDL359" s="31"/>
      <c r="LDM359" s="32"/>
      <c r="LDN359" s="31"/>
      <c r="LDO359" s="31"/>
      <c r="LDP359" s="31"/>
      <c r="LDQ359" s="31"/>
      <c r="LDR359" s="31"/>
      <c r="LDS359" s="33"/>
      <c r="LDT359" s="31"/>
      <c r="LDU359" s="32"/>
      <c r="LDV359" s="32"/>
      <c r="LDW359" s="31"/>
      <c r="LDX359" s="32"/>
      <c r="LDY359" s="31"/>
      <c r="LDZ359" s="31"/>
      <c r="LEA359" s="31"/>
      <c r="LEB359" s="31"/>
      <c r="LEC359" s="31"/>
      <c r="LED359" s="33"/>
      <c r="LEE359" s="31"/>
      <c r="LEF359" s="32"/>
      <c r="LEG359" s="32"/>
      <c r="LEH359" s="31"/>
      <c r="LEI359" s="32"/>
      <c r="LEJ359" s="31"/>
      <c r="LEK359" s="31"/>
      <c r="LEL359" s="31"/>
      <c r="LEM359" s="31"/>
      <c r="LEN359" s="31"/>
      <c r="LEO359" s="33"/>
      <c r="LEP359" s="31"/>
      <c r="LEQ359" s="32"/>
      <c r="LER359" s="32"/>
      <c r="LES359" s="31"/>
      <c r="LET359" s="32"/>
      <c r="LEU359" s="31"/>
      <c r="LEV359" s="31"/>
      <c r="LEW359" s="31"/>
      <c r="LEX359" s="31"/>
      <c r="LEY359" s="31"/>
      <c r="LEZ359" s="33"/>
      <c r="LFA359" s="31"/>
      <c r="LFB359" s="32"/>
      <c r="LFC359" s="32"/>
      <c r="LFD359" s="31"/>
      <c r="LFE359" s="32"/>
      <c r="LFF359" s="31"/>
      <c r="LFG359" s="31"/>
      <c r="LFH359" s="31"/>
      <c r="LFI359" s="31"/>
      <c r="LFJ359" s="31"/>
      <c r="LFK359" s="33"/>
      <c r="LFL359" s="31"/>
      <c r="LFM359" s="32"/>
      <c r="LFN359" s="32"/>
      <c r="LFO359" s="31"/>
      <c r="LFP359" s="32"/>
      <c r="LFQ359" s="31"/>
      <c r="LFR359" s="31"/>
      <c r="LFS359" s="31"/>
      <c r="LFT359" s="31"/>
      <c r="LFU359" s="31"/>
      <c r="LFV359" s="33"/>
      <c r="LFW359" s="31"/>
      <c r="LFX359" s="32"/>
      <c r="LFY359" s="32"/>
      <c r="LFZ359" s="31"/>
      <c r="LGA359" s="32"/>
      <c r="LGB359" s="31"/>
      <c r="LGC359" s="31"/>
      <c r="LGD359" s="31"/>
      <c r="LGE359" s="31"/>
      <c r="LGF359" s="31"/>
      <c r="LGG359" s="33"/>
      <c r="LGH359" s="31"/>
      <c r="LGI359" s="32"/>
      <c r="LGJ359" s="32"/>
      <c r="LGK359" s="31"/>
      <c r="LGL359" s="32"/>
      <c r="LGM359" s="31"/>
      <c r="LGN359" s="31"/>
      <c r="LGO359" s="31"/>
      <c r="LGP359" s="31"/>
      <c r="LGQ359" s="31"/>
      <c r="LGR359" s="33"/>
      <c r="LGS359" s="31"/>
      <c r="LGT359" s="32"/>
      <c r="LGU359" s="32"/>
      <c r="LGV359" s="31"/>
      <c r="LGW359" s="32"/>
      <c r="LGX359" s="31"/>
      <c r="LGY359" s="31"/>
      <c r="LGZ359" s="31"/>
      <c r="LHA359" s="31"/>
      <c r="LHB359" s="31"/>
      <c r="LHC359" s="33"/>
      <c r="LHD359" s="31"/>
      <c r="LHE359" s="32"/>
      <c r="LHF359" s="32"/>
      <c r="LHG359" s="31"/>
      <c r="LHH359" s="32"/>
      <c r="LHI359" s="31"/>
      <c r="LHJ359" s="31"/>
      <c r="LHK359" s="31"/>
      <c r="LHL359" s="31"/>
      <c r="LHM359" s="31"/>
      <c r="LHN359" s="33"/>
      <c r="LHO359" s="31"/>
      <c r="LHP359" s="32"/>
      <c r="LHQ359" s="32"/>
      <c r="LHR359" s="31"/>
      <c r="LHS359" s="32"/>
      <c r="LHT359" s="31"/>
      <c r="LHU359" s="31"/>
      <c r="LHV359" s="31"/>
      <c r="LHW359" s="31"/>
      <c r="LHX359" s="31"/>
      <c r="LHY359" s="33"/>
      <c r="LHZ359" s="31"/>
      <c r="LIA359" s="32"/>
      <c r="LIB359" s="32"/>
      <c r="LIC359" s="31"/>
      <c r="LID359" s="32"/>
      <c r="LIE359" s="31"/>
      <c r="LIF359" s="31"/>
      <c r="LIG359" s="31"/>
      <c r="LIH359" s="31"/>
      <c r="LII359" s="31"/>
      <c r="LIJ359" s="33"/>
      <c r="LIK359" s="31"/>
      <c r="LIL359" s="32"/>
      <c r="LIM359" s="32"/>
      <c r="LIN359" s="31"/>
      <c r="LIO359" s="32"/>
      <c r="LIP359" s="31"/>
      <c r="LIQ359" s="31"/>
      <c r="LIR359" s="31"/>
      <c r="LIS359" s="31"/>
      <c r="LIT359" s="31"/>
      <c r="LIU359" s="33"/>
      <c r="LIV359" s="31"/>
      <c r="LIW359" s="32"/>
      <c r="LIX359" s="32"/>
      <c r="LIY359" s="31"/>
      <c r="LIZ359" s="32"/>
      <c r="LJA359" s="31"/>
      <c r="LJB359" s="31"/>
      <c r="LJC359" s="31"/>
      <c r="LJD359" s="31"/>
      <c r="LJE359" s="31"/>
      <c r="LJF359" s="33"/>
      <c r="LJG359" s="31"/>
      <c r="LJH359" s="32"/>
      <c r="LJI359" s="32"/>
      <c r="LJJ359" s="31"/>
      <c r="LJK359" s="32"/>
      <c r="LJL359" s="31"/>
      <c r="LJM359" s="31"/>
      <c r="LJN359" s="31"/>
      <c r="LJO359" s="31"/>
      <c r="LJP359" s="31"/>
      <c r="LJQ359" s="33"/>
      <c r="LJR359" s="31"/>
      <c r="LJS359" s="32"/>
      <c r="LJT359" s="32"/>
      <c r="LJU359" s="31"/>
      <c r="LJV359" s="32"/>
      <c r="LJW359" s="31"/>
      <c r="LJX359" s="31"/>
      <c r="LJY359" s="31"/>
      <c r="LJZ359" s="31"/>
      <c r="LKA359" s="31"/>
      <c r="LKB359" s="33"/>
      <c r="LKC359" s="31"/>
      <c r="LKD359" s="32"/>
      <c r="LKE359" s="32"/>
      <c r="LKF359" s="31"/>
      <c r="LKG359" s="32"/>
      <c r="LKH359" s="31"/>
      <c r="LKI359" s="31"/>
      <c r="LKJ359" s="31"/>
      <c r="LKK359" s="31"/>
      <c r="LKL359" s="31"/>
      <c r="LKM359" s="33"/>
      <c r="LKN359" s="31"/>
      <c r="LKO359" s="32"/>
      <c r="LKP359" s="32"/>
      <c r="LKQ359" s="31"/>
      <c r="LKR359" s="32"/>
      <c r="LKS359" s="31"/>
      <c r="LKT359" s="31"/>
      <c r="LKU359" s="31"/>
      <c r="LKV359" s="31"/>
      <c r="LKW359" s="31"/>
      <c r="LKX359" s="33"/>
      <c r="LKY359" s="31"/>
      <c r="LKZ359" s="32"/>
      <c r="LLA359" s="32"/>
      <c r="LLB359" s="31"/>
      <c r="LLC359" s="32"/>
      <c r="LLD359" s="31"/>
      <c r="LLE359" s="31"/>
      <c r="LLF359" s="31"/>
      <c r="LLG359" s="31"/>
      <c r="LLH359" s="31"/>
      <c r="LLI359" s="33"/>
      <c r="LLJ359" s="31"/>
      <c r="LLK359" s="32"/>
      <c r="LLL359" s="32"/>
      <c r="LLM359" s="31"/>
      <c r="LLN359" s="32"/>
      <c r="LLO359" s="31"/>
      <c r="LLP359" s="31"/>
      <c r="LLQ359" s="31"/>
      <c r="LLR359" s="31"/>
      <c r="LLS359" s="31"/>
      <c r="LLT359" s="33"/>
      <c r="LLU359" s="31"/>
      <c r="LLV359" s="32"/>
      <c r="LLW359" s="32"/>
      <c r="LLX359" s="31"/>
      <c r="LLY359" s="32"/>
      <c r="LLZ359" s="31"/>
      <c r="LMA359" s="31"/>
      <c r="LMB359" s="31"/>
      <c r="LMC359" s="31"/>
      <c r="LMD359" s="31"/>
      <c r="LME359" s="33"/>
      <c r="LMF359" s="31"/>
      <c r="LMG359" s="32"/>
      <c r="LMH359" s="32"/>
      <c r="LMI359" s="31"/>
      <c r="LMJ359" s="32"/>
      <c r="LMK359" s="31"/>
      <c r="LML359" s="31"/>
      <c r="LMM359" s="31"/>
      <c r="LMN359" s="31"/>
      <c r="LMO359" s="31"/>
      <c r="LMP359" s="33"/>
      <c r="LMQ359" s="31"/>
      <c r="LMR359" s="32"/>
      <c r="LMS359" s="32"/>
      <c r="LMT359" s="31"/>
      <c r="LMU359" s="32"/>
      <c r="LMV359" s="31"/>
      <c r="LMW359" s="31"/>
      <c r="LMX359" s="31"/>
      <c r="LMY359" s="31"/>
      <c r="LMZ359" s="31"/>
      <c r="LNA359" s="33"/>
      <c r="LNB359" s="31"/>
      <c r="LNC359" s="32"/>
      <c r="LND359" s="32"/>
      <c r="LNE359" s="31"/>
      <c r="LNF359" s="32"/>
      <c r="LNG359" s="31"/>
      <c r="LNH359" s="31"/>
      <c r="LNI359" s="31"/>
      <c r="LNJ359" s="31"/>
      <c r="LNK359" s="31"/>
      <c r="LNL359" s="33"/>
      <c r="LNM359" s="31"/>
      <c r="LNN359" s="32"/>
      <c r="LNO359" s="32"/>
      <c r="LNP359" s="31"/>
      <c r="LNQ359" s="32"/>
      <c r="LNR359" s="31"/>
      <c r="LNS359" s="31"/>
      <c r="LNT359" s="31"/>
      <c r="LNU359" s="31"/>
      <c r="LNV359" s="31"/>
      <c r="LNW359" s="33"/>
      <c r="LNX359" s="31"/>
      <c r="LNY359" s="32"/>
      <c r="LNZ359" s="32"/>
      <c r="LOA359" s="31"/>
      <c r="LOB359" s="32"/>
      <c r="LOC359" s="31"/>
      <c r="LOD359" s="31"/>
      <c r="LOE359" s="31"/>
      <c r="LOF359" s="31"/>
      <c r="LOG359" s="31"/>
      <c r="LOH359" s="33"/>
      <c r="LOI359" s="31"/>
      <c r="LOJ359" s="32"/>
      <c r="LOK359" s="32"/>
      <c r="LOL359" s="31"/>
      <c r="LOM359" s="32"/>
      <c r="LON359" s="31"/>
      <c r="LOO359" s="31"/>
      <c r="LOP359" s="31"/>
      <c r="LOQ359" s="31"/>
      <c r="LOR359" s="31"/>
      <c r="LOS359" s="33"/>
      <c r="LOT359" s="31"/>
      <c r="LOU359" s="32"/>
      <c r="LOV359" s="32"/>
      <c r="LOW359" s="31"/>
      <c r="LOX359" s="32"/>
      <c r="LOY359" s="31"/>
      <c r="LOZ359" s="31"/>
      <c r="LPA359" s="31"/>
      <c r="LPB359" s="31"/>
      <c r="LPC359" s="31"/>
      <c r="LPD359" s="33"/>
      <c r="LPE359" s="31"/>
      <c r="LPF359" s="32"/>
      <c r="LPG359" s="32"/>
      <c r="LPH359" s="31"/>
      <c r="LPI359" s="32"/>
      <c r="LPJ359" s="31"/>
      <c r="LPK359" s="31"/>
      <c r="LPL359" s="31"/>
      <c r="LPM359" s="31"/>
      <c r="LPN359" s="31"/>
      <c r="LPO359" s="33"/>
      <c r="LPP359" s="31"/>
      <c r="LPQ359" s="32"/>
      <c r="LPR359" s="32"/>
      <c r="LPS359" s="31"/>
      <c r="LPT359" s="32"/>
      <c r="LPU359" s="31"/>
      <c r="LPV359" s="31"/>
      <c r="LPW359" s="31"/>
      <c r="LPX359" s="31"/>
      <c r="LPY359" s="31"/>
      <c r="LPZ359" s="33"/>
      <c r="LQA359" s="31"/>
      <c r="LQB359" s="32"/>
      <c r="LQC359" s="32"/>
      <c r="LQD359" s="31"/>
      <c r="LQE359" s="32"/>
      <c r="LQF359" s="31"/>
      <c r="LQG359" s="31"/>
      <c r="LQH359" s="31"/>
      <c r="LQI359" s="31"/>
      <c r="LQJ359" s="31"/>
      <c r="LQK359" s="33"/>
      <c r="LQL359" s="31"/>
      <c r="LQM359" s="32"/>
      <c r="LQN359" s="32"/>
      <c r="LQO359" s="31"/>
      <c r="LQP359" s="32"/>
      <c r="LQQ359" s="31"/>
      <c r="LQR359" s="31"/>
      <c r="LQS359" s="31"/>
      <c r="LQT359" s="31"/>
      <c r="LQU359" s="31"/>
      <c r="LQV359" s="33"/>
      <c r="LQW359" s="31"/>
      <c r="LQX359" s="32"/>
      <c r="LQY359" s="32"/>
      <c r="LQZ359" s="31"/>
      <c r="LRA359" s="32"/>
      <c r="LRB359" s="31"/>
      <c r="LRC359" s="31"/>
      <c r="LRD359" s="31"/>
      <c r="LRE359" s="31"/>
      <c r="LRF359" s="31"/>
      <c r="LRG359" s="33"/>
      <c r="LRH359" s="31"/>
      <c r="LRI359" s="32"/>
      <c r="LRJ359" s="32"/>
      <c r="LRK359" s="31"/>
      <c r="LRL359" s="32"/>
      <c r="LRM359" s="31"/>
      <c r="LRN359" s="31"/>
      <c r="LRO359" s="31"/>
      <c r="LRP359" s="31"/>
      <c r="LRQ359" s="31"/>
      <c r="LRR359" s="33"/>
      <c r="LRS359" s="31"/>
      <c r="LRT359" s="32"/>
      <c r="LRU359" s="32"/>
      <c r="LRV359" s="31"/>
      <c r="LRW359" s="32"/>
      <c r="LRX359" s="31"/>
      <c r="LRY359" s="31"/>
      <c r="LRZ359" s="31"/>
      <c r="LSA359" s="31"/>
      <c r="LSB359" s="31"/>
      <c r="LSC359" s="33"/>
      <c r="LSD359" s="31"/>
      <c r="LSE359" s="32"/>
      <c r="LSF359" s="32"/>
      <c r="LSG359" s="31"/>
      <c r="LSH359" s="32"/>
      <c r="LSI359" s="31"/>
      <c r="LSJ359" s="31"/>
      <c r="LSK359" s="31"/>
      <c r="LSL359" s="31"/>
      <c r="LSM359" s="31"/>
      <c r="LSN359" s="33"/>
      <c r="LSO359" s="31"/>
      <c r="LSP359" s="32"/>
      <c r="LSQ359" s="32"/>
      <c r="LSR359" s="31"/>
      <c r="LSS359" s="32"/>
      <c r="LST359" s="31"/>
      <c r="LSU359" s="31"/>
      <c r="LSV359" s="31"/>
      <c r="LSW359" s="31"/>
      <c r="LSX359" s="31"/>
      <c r="LSY359" s="33"/>
      <c r="LSZ359" s="31"/>
      <c r="LTA359" s="32"/>
      <c r="LTB359" s="32"/>
      <c r="LTC359" s="31"/>
      <c r="LTD359" s="32"/>
      <c r="LTE359" s="31"/>
      <c r="LTF359" s="31"/>
      <c r="LTG359" s="31"/>
      <c r="LTH359" s="31"/>
      <c r="LTI359" s="31"/>
      <c r="LTJ359" s="33"/>
      <c r="LTK359" s="31"/>
      <c r="LTL359" s="32"/>
      <c r="LTM359" s="32"/>
      <c r="LTN359" s="31"/>
      <c r="LTO359" s="32"/>
      <c r="LTP359" s="31"/>
      <c r="LTQ359" s="31"/>
      <c r="LTR359" s="31"/>
      <c r="LTS359" s="31"/>
      <c r="LTT359" s="31"/>
      <c r="LTU359" s="33"/>
      <c r="LTV359" s="31"/>
      <c r="LTW359" s="32"/>
      <c r="LTX359" s="32"/>
      <c r="LTY359" s="31"/>
      <c r="LTZ359" s="32"/>
      <c r="LUA359" s="31"/>
      <c r="LUB359" s="31"/>
      <c r="LUC359" s="31"/>
      <c r="LUD359" s="31"/>
      <c r="LUE359" s="31"/>
      <c r="LUF359" s="33"/>
      <c r="LUG359" s="31"/>
      <c r="LUH359" s="32"/>
      <c r="LUI359" s="32"/>
      <c r="LUJ359" s="31"/>
      <c r="LUK359" s="32"/>
      <c r="LUL359" s="31"/>
      <c r="LUM359" s="31"/>
      <c r="LUN359" s="31"/>
      <c r="LUO359" s="31"/>
      <c r="LUP359" s="31"/>
      <c r="LUQ359" s="33"/>
      <c r="LUR359" s="31"/>
      <c r="LUS359" s="32"/>
      <c r="LUT359" s="32"/>
      <c r="LUU359" s="31"/>
      <c r="LUV359" s="32"/>
      <c r="LUW359" s="31"/>
      <c r="LUX359" s="31"/>
      <c r="LUY359" s="31"/>
      <c r="LUZ359" s="31"/>
      <c r="LVA359" s="31"/>
      <c r="LVB359" s="33"/>
      <c r="LVC359" s="31"/>
      <c r="LVD359" s="32"/>
      <c r="LVE359" s="32"/>
      <c r="LVF359" s="31"/>
      <c r="LVG359" s="32"/>
      <c r="LVH359" s="31"/>
      <c r="LVI359" s="31"/>
      <c r="LVJ359" s="31"/>
      <c r="LVK359" s="31"/>
      <c r="LVL359" s="31"/>
      <c r="LVM359" s="33"/>
      <c r="LVN359" s="31"/>
      <c r="LVO359" s="32"/>
      <c r="LVP359" s="32"/>
      <c r="LVQ359" s="31"/>
      <c r="LVR359" s="32"/>
      <c r="LVS359" s="31"/>
      <c r="LVT359" s="31"/>
      <c r="LVU359" s="31"/>
      <c r="LVV359" s="31"/>
      <c r="LVW359" s="31"/>
      <c r="LVX359" s="33"/>
      <c r="LVY359" s="31"/>
      <c r="LVZ359" s="32"/>
      <c r="LWA359" s="32"/>
      <c r="LWB359" s="31"/>
      <c r="LWC359" s="32"/>
      <c r="LWD359" s="31"/>
      <c r="LWE359" s="31"/>
      <c r="LWF359" s="31"/>
      <c r="LWG359" s="31"/>
      <c r="LWH359" s="31"/>
      <c r="LWI359" s="33"/>
      <c r="LWJ359" s="31"/>
      <c r="LWK359" s="32"/>
      <c r="LWL359" s="32"/>
      <c r="LWM359" s="31"/>
      <c r="LWN359" s="32"/>
      <c r="LWO359" s="31"/>
      <c r="LWP359" s="31"/>
      <c r="LWQ359" s="31"/>
      <c r="LWR359" s="31"/>
      <c r="LWS359" s="31"/>
      <c r="LWT359" s="33"/>
      <c r="LWU359" s="31"/>
      <c r="LWV359" s="32"/>
      <c r="LWW359" s="32"/>
      <c r="LWX359" s="31"/>
      <c r="LWY359" s="32"/>
      <c r="LWZ359" s="31"/>
      <c r="LXA359" s="31"/>
      <c r="LXB359" s="31"/>
      <c r="LXC359" s="31"/>
      <c r="LXD359" s="31"/>
      <c r="LXE359" s="33"/>
      <c r="LXF359" s="31"/>
      <c r="LXG359" s="32"/>
      <c r="LXH359" s="32"/>
      <c r="LXI359" s="31"/>
      <c r="LXJ359" s="32"/>
      <c r="LXK359" s="31"/>
      <c r="LXL359" s="31"/>
      <c r="LXM359" s="31"/>
      <c r="LXN359" s="31"/>
      <c r="LXO359" s="31"/>
      <c r="LXP359" s="33"/>
      <c r="LXQ359" s="31"/>
      <c r="LXR359" s="32"/>
      <c r="LXS359" s="32"/>
      <c r="LXT359" s="31"/>
      <c r="LXU359" s="32"/>
      <c r="LXV359" s="31"/>
      <c r="LXW359" s="31"/>
      <c r="LXX359" s="31"/>
      <c r="LXY359" s="31"/>
      <c r="LXZ359" s="31"/>
      <c r="LYA359" s="33"/>
      <c r="LYB359" s="31"/>
      <c r="LYC359" s="32"/>
      <c r="LYD359" s="32"/>
      <c r="LYE359" s="31"/>
      <c r="LYF359" s="32"/>
      <c r="LYG359" s="31"/>
      <c r="LYH359" s="31"/>
      <c r="LYI359" s="31"/>
      <c r="LYJ359" s="31"/>
      <c r="LYK359" s="31"/>
      <c r="LYL359" s="33"/>
      <c r="LYM359" s="31"/>
      <c r="LYN359" s="32"/>
      <c r="LYO359" s="32"/>
      <c r="LYP359" s="31"/>
      <c r="LYQ359" s="32"/>
      <c r="LYR359" s="31"/>
      <c r="LYS359" s="31"/>
      <c r="LYT359" s="31"/>
      <c r="LYU359" s="31"/>
      <c r="LYV359" s="31"/>
      <c r="LYW359" s="33"/>
      <c r="LYX359" s="31"/>
      <c r="LYY359" s="32"/>
      <c r="LYZ359" s="32"/>
      <c r="LZA359" s="31"/>
      <c r="LZB359" s="32"/>
      <c r="LZC359" s="31"/>
      <c r="LZD359" s="31"/>
      <c r="LZE359" s="31"/>
      <c r="LZF359" s="31"/>
      <c r="LZG359" s="31"/>
      <c r="LZH359" s="33"/>
      <c r="LZI359" s="31"/>
      <c r="LZJ359" s="32"/>
      <c r="LZK359" s="32"/>
      <c r="LZL359" s="31"/>
      <c r="LZM359" s="32"/>
      <c r="LZN359" s="31"/>
      <c r="LZO359" s="31"/>
      <c r="LZP359" s="31"/>
      <c r="LZQ359" s="31"/>
      <c r="LZR359" s="31"/>
      <c r="LZS359" s="33"/>
      <c r="LZT359" s="31"/>
      <c r="LZU359" s="32"/>
      <c r="LZV359" s="32"/>
      <c r="LZW359" s="31"/>
      <c r="LZX359" s="32"/>
      <c r="LZY359" s="31"/>
      <c r="LZZ359" s="31"/>
      <c r="MAA359" s="31"/>
      <c r="MAB359" s="31"/>
      <c r="MAC359" s="31"/>
      <c r="MAD359" s="33"/>
      <c r="MAE359" s="31"/>
      <c r="MAF359" s="32"/>
      <c r="MAG359" s="32"/>
      <c r="MAH359" s="31"/>
      <c r="MAI359" s="32"/>
      <c r="MAJ359" s="31"/>
      <c r="MAK359" s="31"/>
      <c r="MAL359" s="31"/>
      <c r="MAM359" s="31"/>
      <c r="MAN359" s="31"/>
      <c r="MAO359" s="33"/>
      <c r="MAP359" s="31"/>
      <c r="MAQ359" s="32"/>
      <c r="MAR359" s="32"/>
      <c r="MAS359" s="31"/>
      <c r="MAT359" s="32"/>
      <c r="MAU359" s="31"/>
      <c r="MAV359" s="31"/>
      <c r="MAW359" s="31"/>
      <c r="MAX359" s="31"/>
      <c r="MAY359" s="31"/>
      <c r="MAZ359" s="33"/>
      <c r="MBA359" s="31"/>
      <c r="MBB359" s="32"/>
      <c r="MBC359" s="32"/>
      <c r="MBD359" s="31"/>
      <c r="MBE359" s="32"/>
      <c r="MBF359" s="31"/>
      <c r="MBG359" s="31"/>
      <c r="MBH359" s="31"/>
      <c r="MBI359" s="31"/>
      <c r="MBJ359" s="31"/>
      <c r="MBK359" s="33"/>
      <c r="MBL359" s="31"/>
      <c r="MBM359" s="32"/>
      <c r="MBN359" s="32"/>
      <c r="MBO359" s="31"/>
      <c r="MBP359" s="32"/>
      <c r="MBQ359" s="31"/>
      <c r="MBR359" s="31"/>
      <c r="MBS359" s="31"/>
      <c r="MBT359" s="31"/>
      <c r="MBU359" s="31"/>
      <c r="MBV359" s="33"/>
      <c r="MBW359" s="31"/>
      <c r="MBX359" s="32"/>
      <c r="MBY359" s="32"/>
      <c r="MBZ359" s="31"/>
      <c r="MCA359" s="32"/>
      <c r="MCB359" s="31"/>
      <c r="MCC359" s="31"/>
      <c r="MCD359" s="31"/>
      <c r="MCE359" s="31"/>
      <c r="MCF359" s="31"/>
      <c r="MCG359" s="33"/>
      <c r="MCH359" s="31"/>
      <c r="MCI359" s="32"/>
      <c r="MCJ359" s="32"/>
      <c r="MCK359" s="31"/>
      <c r="MCL359" s="32"/>
      <c r="MCM359" s="31"/>
      <c r="MCN359" s="31"/>
      <c r="MCO359" s="31"/>
      <c r="MCP359" s="31"/>
      <c r="MCQ359" s="31"/>
      <c r="MCR359" s="33"/>
      <c r="MCS359" s="31"/>
      <c r="MCT359" s="32"/>
      <c r="MCU359" s="32"/>
      <c r="MCV359" s="31"/>
      <c r="MCW359" s="32"/>
      <c r="MCX359" s="31"/>
      <c r="MCY359" s="31"/>
      <c r="MCZ359" s="31"/>
      <c r="MDA359" s="31"/>
      <c r="MDB359" s="31"/>
      <c r="MDC359" s="33"/>
      <c r="MDD359" s="31"/>
      <c r="MDE359" s="32"/>
      <c r="MDF359" s="32"/>
      <c r="MDG359" s="31"/>
      <c r="MDH359" s="32"/>
      <c r="MDI359" s="31"/>
      <c r="MDJ359" s="31"/>
      <c r="MDK359" s="31"/>
      <c r="MDL359" s="31"/>
      <c r="MDM359" s="31"/>
      <c r="MDN359" s="33"/>
      <c r="MDO359" s="31"/>
      <c r="MDP359" s="32"/>
      <c r="MDQ359" s="32"/>
      <c r="MDR359" s="31"/>
      <c r="MDS359" s="32"/>
      <c r="MDT359" s="31"/>
      <c r="MDU359" s="31"/>
      <c r="MDV359" s="31"/>
      <c r="MDW359" s="31"/>
      <c r="MDX359" s="31"/>
      <c r="MDY359" s="33"/>
      <c r="MDZ359" s="31"/>
      <c r="MEA359" s="32"/>
      <c r="MEB359" s="32"/>
      <c r="MEC359" s="31"/>
      <c r="MED359" s="32"/>
      <c r="MEE359" s="31"/>
      <c r="MEF359" s="31"/>
      <c r="MEG359" s="31"/>
      <c r="MEH359" s="31"/>
      <c r="MEI359" s="31"/>
      <c r="MEJ359" s="33"/>
      <c r="MEK359" s="31"/>
      <c r="MEL359" s="32"/>
      <c r="MEM359" s="32"/>
      <c r="MEN359" s="31"/>
      <c r="MEO359" s="32"/>
      <c r="MEP359" s="31"/>
      <c r="MEQ359" s="31"/>
      <c r="MER359" s="31"/>
      <c r="MES359" s="31"/>
      <c r="MET359" s="31"/>
      <c r="MEU359" s="33"/>
      <c r="MEV359" s="31"/>
      <c r="MEW359" s="32"/>
      <c r="MEX359" s="32"/>
      <c r="MEY359" s="31"/>
      <c r="MEZ359" s="32"/>
      <c r="MFA359" s="31"/>
      <c r="MFB359" s="31"/>
      <c r="MFC359" s="31"/>
      <c r="MFD359" s="31"/>
      <c r="MFE359" s="31"/>
      <c r="MFF359" s="33"/>
      <c r="MFG359" s="31"/>
      <c r="MFH359" s="32"/>
      <c r="MFI359" s="32"/>
      <c r="MFJ359" s="31"/>
      <c r="MFK359" s="32"/>
      <c r="MFL359" s="31"/>
      <c r="MFM359" s="31"/>
      <c r="MFN359" s="31"/>
      <c r="MFO359" s="31"/>
      <c r="MFP359" s="31"/>
      <c r="MFQ359" s="33"/>
      <c r="MFR359" s="31"/>
      <c r="MFS359" s="32"/>
      <c r="MFT359" s="32"/>
      <c r="MFU359" s="31"/>
      <c r="MFV359" s="32"/>
      <c r="MFW359" s="31"/>
      <c r="MFX359" s="31"/>
      <c r="MFY359" s="31"/>
      <c r="MFZ359" s="31"/>
      <c r="MGA359" s="31"/>
      <c r="MGB359" s="33"/>
      <c r="MGC359" s="31"/>
      <c r="MGD359" s="32"/>
      <c r="MGE359" s="32"/>
      <c r="MGF359" s="31"/>
      <c r="MGG359" s="32"/>
      <c r="MGH359" s="31"/>
      <c r="MGI359" s="31"/>
      <c r="MGJ359" s="31"/>
      <c r="MGK359" s="31"/>
      <c r="MGL359" s="31"/>
      <c r="MGM359" s="33"/>
      <c r="MGN359" s="31"/>
      <c r="MGO359" s="32"/>
      <c r="MGP359" s="32"/>
      <c r="MGQ359" s="31"/>
      <c r="MGR359" s="32"/>
      <c r="MGS359" s="31"/>
      <c r="MGT359" s="31"/>
      <c r="MGU359" s="31"/>
      <c r="MGV359" s="31"/>
      <c r="MGW359" s="31"/>
      <c r="MGX359" s="33"/>
      <c r="MGY359" s="31"/>
      <c r="MGZ359" s="32"/>
      <c r="MHA359" s="32"/>
      <c r="MHB359" s="31"/>
      <c r="MHC359" s="32"/>
      <c r="MHD359" s="31"/>
      <c r="MHE359" s="31"/>
      <c r="MHF359" s="31"/>
      <c r="MHG359" s="31"/>
      <c r="MHH359" s="31"/>
      <c r="MHI359" s="33"/>
      <c r="MHJ359" s="31"/>
      <c r="MHK359" s="32"/>
      <c r="MHL359" s="32"/>
      <c r="MHM359" s="31"/>
      <c r="MHN359" s="32"/>
      <c r="MHO359" s="31"/>
      <c r="MHP359" s="31"/>
      <c r="MHQ359" s="31"/>
      <c r="MHR359" s="31"/>
      <c r="MHS359" s="31"/>
      <c r="MHT359" s="33"/>
      <c r="MHU359" s="31"/>
      <c r="MHV359" s="32"/>
      <c r="MHW359" s="32"/>
      <c r="MHX359" s="31"/>
      <c r="MHY359" s="32"/>
      <c r="MHZ359" s="31"/>
      <c r="MIA359" s="31"/>
      <c r="MIB359" s="31"/>
      <c r="MIC359" s="31"/>
      <c r="MID359" s="31"/>
      <c r="MIE359" s="33"/>
      <c r="MIF359" s="31"/>
      <c r="MIG359" s="32"/>
      <c r="MIH359" s="32"/>
      <c r="MII359" s="31"/>
      <c r="MIJ359" s="32"/>
      <c r="MIK359" s="31"/>
      <c r="MIL359" s="31"/>
      <c r="MIM359" s="31"/>
      <c r="MIN359" s="31"/>
      <c r="MIO359" s="31"/>
      <c r="MIP359" s="33"/>
      <c r="MIQ359" s="31"/>
      <c r="MIR359" s="32"/>
      <c r="MIS359" s="32"/>
      <c r="MIT359" s="31"/>
      <c r="MIU359" s="32"/>
      <c r="MIV359" s="31"/>
      <c r="MIW359" s="31"/>
      <c r="MIX359" s="31"/>
      <c r="MIY359" s="31"/>
      <c r="MIZ359" s="31"/>
      <c r="MJA359" s="33"/>
      <c r="MJB359" s="31"/>
      <c r="MJC359" s="32"/>
      <c r="MJD359" s="32"/>
      <c r="MJE359" s="31"/>
      <c r="MJF359" s="32"/>
      <c r="MJG359" s="31"/>
      <c r="MJH359" s="31"/>
      <c r="MJI359" s="31"/>
      <c r="MJJ359" s="31"/>
      <c r="MJK359" s="31"/>
      <c r="MJL359" s="33"/>
      <c r="MJM359" s="31"/>
      <c r="MJN359" s="32"/>
      <c r="MJO359" s="32"/>
      <c r="MJP359" s="31"/>
      <c r="MJQ359" s="32"/>
      <c r="MJR359" s="31"/>
      <c r="MJS359" s="31"/>
      <c r="MJT359" s="31"/>
      <c r="MJU359" s="31"/>
      <c r="MJV359" s="31"/>
      <c r="MJW359" s="33"/>
      <c r="MJX359" s="31"/>
      <c r="MJY359" s="32"/>
      <c r="MJZ359" s="32"/>
      <c r="MKA359" s="31"/>
      <c r="MKB359" s="32"/>
      <c r="MKC359" s="31"/>
      <c r="MKD359" s="31"/>
      <c r="MKE359" s="31"/>
      <c r="MKF359" s="31"/>
      <c r="MKG359" s="31"/>
      <c r="MKH359" s="33"/>
      <c r="MKI359" s="31"/>
      <c r="MKJ359" s="32"/>
      <c r="MKK359" s="32"/>
      <c r="MKL359" s="31"/>
      <c r="MKM359" s="32"/>
      <c r="MKN359" s="31"/>
      <c r="MKO359" s="31"/>
      <c r="MKP359" s="31"/>
      <c r="MKQ359" s="31"/>
      <c r="MKR359" s="31"/>
      <c r="MKS359" s="33"/>
      <c r="MKT359" s="31"/>
      <c r="MKU359" s="32"/>
      <c r="MKV359" s="32"/>
      <c r="MKW359" s="31"/>
      <c r="MKX359" s="32"/>
      <c r="MKY359" s="31"/>
      <c r="MKZ359" s="31"/>
      <c r="MLA359" s="31"/>
      <c r="MLB359" s="31"/>
      <c r="MLC359" s="31"/>
      <c r="MLD359" s="33"/>
      <c r="MLE359" s="31"/>
      <c r="MLF359" s="32"/>
      <c r="MLG359" s="32"/>
      <c r="MLH359" s="31"/>
      <c r="MLI359" s="32"/>
      <c r="MLJ359" s="31"/>
      <c r="MLK359" s="31"/>
      <c r="MLL359" s="31"/>
      <c r="MLM359" s="31"/>
      <c r="MLN359" s="31"/>
      <c r="MLO359" s="33"/>
      <c r="MLP359" s="31"/>
      <c r="MLQ359" s="32"/>
      <c r="MLR359" s="32"/>
      <c r="MLS359" s="31"/>
      <c r="MLT359" s="32"/>
      <c r="MLU359" s="31"/>
      <c r="MLV359" s="31"/>
      <c r="MLW359" s="31"/>
      <c r="MLX359" s="31"/>
      <c r="MLY359" s="31"/>
      <c r="MLZ359" s="33"/>
      <c r="MMA359" s="31"/>
      <c r="MMB359" s="32"/>
      <c r="MMC359" s="32"/>
      <c r="MMD359" s="31"/>
      <c r="MME359" s="32"/>
      <c r="MMF359" s="31"/>
      <c r="MMG359" s="31"/>
      <c r="MMH359" s="31"/>
      <c r="MMI359" s="31"/>
      <c r="MMJ359" s="31"/>
      <c r="MMK359" s="33"/>
      <c r="MML359" s="31"/>
      <c r="MMM359" s="32"/>
      <c r="MMN359" s="32"/>
      <c r="MMO359" s="31"/>
      <c r="MMP359" s="32"/>
      <c r="MMQ359" s="31"/>
      <c r="MMR359" s="31"/>
      <c r="MMS359" s="31"/>
      <c r="MMT359" s="31"/>
      <c r="MMU359" s="31"/>
      <c r="MMV359" s="33"/>
      <c r="MMW359" s="31"/>
      <c r="MMX359" s="32"/>
      <c r="MMY359" s="32"/>
      <c r="MMZ359" s="31"/>
      <c r="MNA359" s="32"/>
      <c r="MNB359" s="31"/>
      <c r="MNC359" s="31"/>
      <c r="MND359" s="31"/>
      <c r="MNE359" s="31"/>
      <c r="MNF359" s="31"/>
      <c r="MNG359" s="33"/>
      <c r="MNH359" s="31"/>
      <c r="MNI359" s="32"/>
      <c r="MNJ359" s="32"/>
      <c r="MNK359" s="31"/>
      <c r="MNL359" s="32"/>
      <c r="MNM359" s="31"/>
      <c r="MNN359" s="31"/>
      <c r="MNO359" s="31"/>
      <c r="MNP359" s="31"/>
      <c r="MNQ359" s="31"/>
      <c r="MNR359" s="33"/>
      <c r="MNS359" s="31"/>
      <c r="MNT359" s="32"/>
      <c r="MNU359" s="32"/>
      <c r="MNV359" s="31"/>
      <c r="MNW359" s="32"/>
      <c r="MNX359" s="31"/>
      <c r="MNY359" s="31"/>
      <c r="MNZ359" s="31"/>
      <c r="MOA359" s="31"/>
      <c r="MOB359" s="31"/>
      <c r="MOC359" s="33"/>
      <c r="MOD359" s="31"/>
      <c r="MOE359" s="32"/>
      <c r="MOF359" s="32"/>
      <c r="MOG359" s="31"/>
      <c r="MOH359" s="32"/>
      <c r="MOI359" s="31"/>
      <c r="MOJ359" s="31"/>
      <c r="MOK359" s="31"/>
      <c r="MOL359" s="31"/>
      <c r="MOM359" s="31"/>
      <c r="MON359" s="33"/>
      <c r="MOO359" s="31"/>
      <c r="MOP359" s="32"/>
      <c r="MOQ359" s="32"/>
      <c r="MOR359" s="31"/>
      <c r="MOS359" s="32"/>
      <c r="MOT359" s="31"/>
      <c r="MOU359" s="31"/>
      <c r="MOV359" s="31"/>
      <c r="MOW359" s="31"/>
      <c r="MOX359" s="31"/>
      <c r="MOY359" s="33"/>
      <c r="MOZ359" s="31"/>
      <c r="MPA359" s="32"/>
      <c r="MPB359" s="32"/>
      <c r="MPC359" s="31"/>
      <c r="MPD359" s="32"/>
      <c r="MPE359" s="31"/>
      <c r="MPF359" s="31"/>
      <c r="MPG359" s="31"/>
      <c r="MPH359" s="31"/>
      <c r="MPI359" s="31"/>
      <c r="MPJ359" s="33"/>
      <c r="MPK359" s="31"/>
      <c r="MPL359" s="32"/>
      <c r="MPM359" s="32"/>
      <c r="MPN359" s="31"/>
      <c r="MPO359" s="32"/>
      <c r="MPP359" s="31"/>
      <c r="MPQ359" s="31"/>
      <c r="MPR359" s="31"/>
      <c r="MPS359" s="31"/>
      <c r="MPT359" s="31"/>
      <c r="MPU359" s="33"/>
      <c r="MPV359" s="31"/>
      <c r="MPW359" s="32"/>
      <c r="MPX359" s="32"/>
      <c r="MPY359" s="31"/>
      <c r="MPZ359" s="32"/>
      <c r="MQA359" s="31"/>
      <c r="MQB359" s="31"/>
      <c r="MQC359" s="31"/>
      <c r="MQD359" s="31"/>
      <c r="MQE359" s="31"/>
      <c r="MQF359" s="33"/>
      <c r="MQG359" s="31"/>
      <c r="MQH359" s="32"/>
      <c r="MQI359" s="32"/>
      <c r="MQJ359" s="31"/>
      <c r="MQK359" s="32"/>
      <c r="MQL359" s="31"/>
      <c r="MQM359" s="31"/>
      <c r="MQN359" s="31"/>
      <c r="MQO359" s="31"/>
      <c r="MQP359" s="31"/>
      <c r="MQQ359" s="33"/>
      <c r="MQR359" s="31"/>
      <c r="MQS359" s="32"/>
      <c r="MQT359" s="32"/>
      <c r="MQU359" s="31"/>
      <c r="MQV359" s="32"/>
      <c r="MQW359" s="31"/>
      <c r="MQX359" s="31"/>
      <c r="MQY359" s="31"/>
      <c r="MQZ359" s="31"/>
      <c r="MRA359" s="31"/>
      <c r="MRB359" s="33"/>
      <c r="MRC359" s="31"/>
      <c r="MRD359" s="32"/>
      <c r="MRE359" s="32"/>
      <c r="MRF359" s="31"/>
      <c r="MRG359" s="32"/>
      <c r="MRH359" s="31"/>
      <c r="MRI359" s="31"/>
      <c r="MRJ359" s="31"/>
      <c r="MRK359" s="31"/>
      <c r="MRL359" s="31"/>
      <c r="MRM359" s="33"/>
      <c r="MRN359" s="31"/>
      <c r="MRO359" s="32"/>
      <c r="MRP359" s="32"/>
      <c r="MRQ359" s="31"/>
      <c r="MRR359" s="32"/>
      <c r="MRS359" s="31"/>
      <c r="MRT359" s="31"/>
      <c r="MRU359" s="31"/>
      <c r="MRV359" s="31"/>
      <c r="MRW359" s="31"/>
      <c r="MRX359" s="33"/>
      <c r="MRY359" s="31"/>
      <c r="MRZ359" s="32"/>
      <c r="MSA359" s="32"/>
      <c r="MSB359" s="31"/>
      <c r="MSC359" s="32"/>
      <c r="MSD359" s="31"/>
      <c r="MSE359" s="31"/>
      <c r="MSF359" s="31"/>
      <c r="MSG359" s="31"/>
      <c r="MSH359" s="31"/>
      <c r="MSI359" s="33"/>
      <c r="MSJ359" s="31"/>
      <c r="MSK359" s="32"/>
      <c r="MSL359" s="32"/>
      <c r="MSM359" s="31"/>
      <c r="MSN359" s="32"/>
      <c r="MSO359" s="31"/>
      <c r="MSP359" s="31"/>
      <c r="MSQ359" s="31"/>
      <c r="MSR359" s="31"/>
      <c r="MSS359" s="31"/>
      <c r="MST359" s="33"/>
      <c r="MSU359" s="31"/>
      <c r="MSV359" s="32"/>
      <c r="MSW359" s="32"/>
      <c r="MSX359" s="31"/>
      <c r="MSY359" s="32"/>
      <c r="MSZ359" s="31"/>
      <c r="MTA359" s="31"/>
      <c r="MTB359" s="31"/>
      <c r="MTC359" s="31"/>
      <c r="MTD359" s="31"/>
      <c r="MTE359" s="33"/>
      <c r="MTF359" s="31"/>
      <c r="MTG359" s="32"/>
      <c r="MTH359" s="32"/>
      <c r="MTI359" s="31"/>
      <c r="MTJ359" s="32"/>
      <c r="MTK359" s="31"/>
      <c r="MTL359" s="31"/>
      <c r="MTM359" s="31"/>
      <c r="MTN359" s="31"/>
      <c r="MTO359" s="31"/>
      <c r="MTP359" s="33"/>
      <c r="MTQ359" s="31"/>
      <c r="MTR359" s="32"/>
      <c r="MTS359" s="32"/>
      <c r="MTT359" s="31"/>
      <c r="MTU359" s="32"/>
      <c r="MTV359" s="31"/>
      <c r="MTW359" s="31"/>
      <c r="MTX359" s="31"/>
      <c r="MTY359" s="31"/>
      <c r="MTZ359" s="31"/>
      <c r="MUA359" s="33"/>
      <c r="MUB359" s="31"/>
      <c r="MUC359" s="32"/>
      <c r="MUD359" s="32"/>
      <c r="MUE359" s="31"/>
      <c r="MUF359" s="32"/>
      <c r="MUG359" s="31"/>
      <c r="MUH359" s="31"/>
      <c r="MUI359" s="31"/>
      <c r="MUJ359" s="31"/>
      <c r="MUK359" s="31"/>
      <c r="MUL359" s="33"/>
      <c r="MUM359" s="31"/>
      <c r="MUN359" s="32"/>
      <c r="MUO359" s="32"/>
      <c r="MUP359" s="31"/>
      <c r="MUQ359" s="32"/>
      <c r="MUR359" s="31"/>
      <c r="MUS359" s="31"/>
      <c r="MUT359" s="31"/>
      <c r="MUU359" s="31"/>
      <c r="MUV359" s="31"/>
      <c r="MUW359" s="33"/>
      <c r="MUX359" s="31"/>
      <c r="MUY359" s="32"/>
      <c r="MUZ359" s="32"/>
      <c r="MVA359" s="31"/>
      <c r="MVB359" s="32"/>
      <c r="MVC359" s="31"/>
      <c r="MVD359" s="31"/>
      <c r="MVE359" s="31"/>
      <c r="MVF359" s="31"/>
      <c r="MVG359" s="31"/>
      <c r="MVH359" s="33"/>
      <c r="MVI359" s="31"/>
      <c r="MVJ359" s="32"/>
      <c r="MVK359" s="32"/>
      <c r="MVL359" s="31"/>
      <c r="MVM359" s="32"/>
      <c r="MVN359" s="31"/>
      <c r="MVO359" s="31"/>
      <c r="MVP359" s="31"/>
      <c r="MVQ359" s="31"/>
      <c r="MVR359" s="31"/>
      <c r="MVS359" s="33"/>
      <c r="MVT359" s="31"/>
      <c r="MVU359" s="32"/>
      <c r="MVV359" s="32"/>
      <c r="MVW359" s="31"/>
      <c r="MVX359" s="32"/>
      <c r="MVY359" s="31"/>
      <c r="MVZ359" s="31"/>
      <c r="MWA359" s="31"/>
      <c r="MWB359" s="31"/>
      <c r="MWC359" s="31"/>
      <c r="MWD359" s="33"/>
      <c r="MWE359" s="31"/>
      <c r="MWF359" s="32"/>
      <c r="MWG359" s="32"/>
      <c r="MWH359" s="31"/>
      <c r="MWI359" s="32"/>
      <c r="MWJ359" s="31"/>
      <c r="MWK359" s="31"/>
      <c r="MWL359" s="31"/>
      <c r="MWM359" s="31"/>
      <c r="MWN359" s="31"/>
      <c r="MWO359" s="33"/>
      <c r="MWP359" s="31"/>
      <c r="MWQ359" s="32"/>
      <c r="MWR359" s="32"/>
      <c r="MWS359" s="31"/>
      <c r="MWT359" s="32"/>
      <c r="MWU359" s="31"/>
      <c r="MWV359" s="31"/>
      <c r="MWW359" s="31"/>
      <c r="MWX359" s="31"/>
      <c r="MWY359" s="31"/>
      <c r="MWZ359" s="33"/>
      <c r="MXA359" s="31"/>
      <c r="MXB359" s="32"/>
      <c r="MXC359" s="32"/>
      <c r="MXD359" s="31"/>
      <c r="MXE359" s="32"/>
      <c r="MXF359" s="31"/>
      <c r="MXG359" s="31"/>
      <c r="MXH359" s="31"/>
      <c r="MXI359" s="31"/>
      <c r="MXJ359" s="31"/>
      <c r="MXK359" s="33"/>
      <c r="MXL359" s="31"/>
      <c r="MXM359" s="32"/>
      <c r="MXN359" s="32"/>
      <c r="MXO359" s="31"/>
      <c r="MXP359" s="32"/>
      <c r="MXQ359" s="31"/>
      <c r="MXR359" s="31"/>
      <c r="MXS359" s="31"/>
      <c r="MXT359" s="31"/>
      <c r="MXU359" s="31"/>
      <c r="MXV359" s="33"/>
      <c r="MXW359" s="31"/>
      <c r="MXX359" s="32"/>
      <c r="MXY359" s="32"/>
      <c r="MXZ359" s="31"/>
      <c r="MYA359" s="32"/>
      <c r="MYB359" s="31"/>
      <c r="MYC359" s="31"/>
      <c r="MYD359" s="31"/>
      <c r="MYE359" s="31"/>
      <c r="MYF359" s="31"/>
      <c r="MYG359" s="33"/>
      <c r="MYH359" s="31"/>
      <c r="MYI359" s="32"/>
      <c r="MYJ359" s="32"/>
      <c r="MYK359" s="31"/>
      <c r="MYL359" s="32"/>
      <c r="MYM359" s="31"/>
      <c r="MYN359" s="31"/>
      <c r="MYO359" s="31"/>
      <c r="MYP359" s="31"/>
      <c r="MYQ359" s="31"/>
      <c r="MYR359" s="33"/>
      <c r="MYS359" s="31"/>
      <c r="MYT359" s="32"/>
      <c r="MYU359" s="32"/>
      <c r="MYV359" s="31"/>
      <c r="MYW359" s="32"/>
      <c r="MYX359" s="31"/>
      <c r="MYY359" s="31"/>
      <c r="MYZ359" s="31"/>
      <c r="MZA359" s="31"/>
      <c r="MZB359" s="31"/>
      <c r="MZC359" s="33"/>
      <c r="MZD359" s="31"/>
      <c r="MZE359" s="32"/>
      <c r="MZF359" s="32"/>
      <c r="MZG359" s="31"/>
      <c r="MZH359" s="32"/>
      <c r="MZI359" s="31"/>
      <c r="MZJ359" s="31"/>
      <c r="MZK359" s="31"/>
      <c r="MZL359" s="31"/>
      <c r="MZM359" s="31"/>
      <c r="MZN359" s="33"/>
      <c r="MZO359" s="31"/>
      <c r="MZP359" s="32"/>
      <c r="MZQ359" s="32"/>
      <c r="MZR359" s="31"/>
      <c r="MZS359" s="32"/>
      <c r="MZT359" s="31"/>
      <c r="MZU359" s="31"/>
      <c r="MZV359" s="31"/>
      <c r="MZW359" s="31"/>
      <c r="MZX359" s="31"/>
      <c r="MZY359" s="33"/>
      <c r="MZZ359" s="31"/>
      <c r="NAA359" s="32"/>
      <c r="NAB359" s="32"/>
      <c r="NAC359" s="31"/>
      <c r="NAD359" s="32"/>
      <c r="NAE359" s="31"/>
      <c r="NAF359" s="31"/>
      <c r="NAG359" s="31"/>
      <c r="NAH359" s="31"/>
      <c r="NAI359" s="31"/>
      <c r="NAJ359" s="33"/>
      <c r="NAK359" s="31"/>
      <c r="NAL359" s="32"/>
      <c r="NAM359" s="32"/>
      <c r="NAN359" s="31"/>
      <c r="NAO359" s="32"/>
      <c r="NAP359" s="31"/>
      <c r="NAQ359" s="31"/>
      <c r="NAR359" s="31"/>
      <c r="NAS359" s="31"/>
      <c r="NAT359" s="31"/>
      <c r="NAU359" s="33"/>
      <c r="NAV359" s="31"/>
      <c r="NAW359" s="32"/>
      <c r="NAX359" s="32"/>
      <c r="NAY359" s="31"/>
      <c r="NAZ359" s="32"/>
      <c r="NBA359" s="31"/>
      <c r="NBB359" s="31"/>
      <c r="NBC359" s="31"/>
      <c r="NBD359" s="31"/>
      <c r="NBE359" s="31"/>
      <c r="NBF359" s="33"/>
      <c r="NBG359" s="31"/>
      <c r="NBH359" s="32"/>
      <c r="NBI359" s="32"/>
      <c r="NBJ359" s="31"/>
      <c r="NBK359" s="32"/>
      <c r="NBL359" s="31"/>
      <c r="NBM359" s="31"/>
      <c r="NBN359" s="31"/>
      <c r="NBO359" s="31"/>
      <c r="NBP359" s="31"/>
      <c r="NBQ359" s="33"/>
      <c r="NBR359" s="31"/>
      <c r="NBS359" s="32"/>
      <c r="NBT359" s="32"/>
      <c r="NBU359" s="31"/>
      <c r="NBV359" s="32"/>
      <c r="NBW359" s="31"/>
      <c r="NBX359" s="31"/>
      <c r="NBY359" s="31"/>
      <c r="NBZ359" s="31"/>
      <c r="NCA359" s="31"/>
      <c r="NCB359" s="33"/>
      <c r="NCC359" s="31"/>
      <c r="NCD359" s="32"/>
      <c r="NCE359" s="32"/>
      <c r="NCF359" s="31"/>
      <c r="NCG359" s="32"/>
      <c r="NCH359" s="31"/>
      <c r="NCI359" s="31"/>
      <c r="NCJ359" s="31"/>
      <c r="NCK359" s="31"/>
      <c r="NCL359" s="31"/>
      <c r="NCM359" s="33"/>
      <c r="NCN359" s="31"/>
      <c r="NCO359" s="32"/>
      <c r="NCP359" s="32"/>
      <c r="NCQ359" s="31"/>
      <c r="NCR359" s="32"/>
      <c r="NCS359" s="31"/>
      <c r="NCT359" s="31"/>
      <c r="NCU359" s="31"/>
      <c r="NCV359" s="31"/>
      <c r="NCW359" s="31"/>
      <c r="NCX359" s="33"/>
      <c r="NCY359" s="31"/>
      <c r="NCZ359" s="32"/>
      <c r="NDA359" s="32"/>
      <c r="NDB359" s="31"/>
      <c r="NDC359" s="32"/>
      <c r="NDD359" s="31"/>
      <c r="NDE359" s="31"/>
      <c r="NDF359" s="31"/>
      <c r="NDG359" s="31"/>
      <c r="NDH359" s="31"/>
      <c r="NDI359" s="33"/>
      <c r="NDJ359" s="31"/>
      <c r="NDK359" s="32"/>
      <c r="NDL359" s="32"/>
      <c r="NDM359" s="31"/>
      <c r="NDN359" s="32"/>
      <c r="NDO359" s="31"/>
      <c r="NDP359" s="31"/>
      <c r="NDQ359" s="31"/>
      <c r="NDR359" s="31"/>
      <c r="NDS359" s="31"/>
      <c r="NDT359" s="33"/>
      <c r="NDU359" s="31"/>
      <c r="NDV359" s="32"/>
      <c r="NDW359" s="32"/>
      <c r="NDX359" s="31"/>
      <c r="NDY359" s="32"/>
      <c r="NDZ359" s="31"/>
      <c r="NEA359" s="31"/>
      <c r="NEB359" s="31"/>
      <c r="NEC359" s="31"/>
      <c r="NED359" s="31"/>
      <c r="NEE359" s="33"/>
      <c r="NEF359" s="31"/>
      <c r="NEG359" s="32"/>
      <c r="NEH359" s="32"/>
      <c r="NEI359" s="31"/>
      <c r="NEJ359" s="32"/>
      <c r="NEK359" s="31"/>
      <c r="NEL359" s="31"/>
      <c r="NEM359" s="31"/>
      <c r="NEN359" s="31"/>
      <c r="NEO359" s="31"/>
      <c r="NEP359" s="33"/>
      <c r="NEQ359" s="31"/>
      <c r="NER359" s="32"/>
      <c r="NES359" s="32"/>
      <c r="NET359" s="31"/>
      <c r="NEU359" s="32"/>
      <c r="NEV359" s="31"/>
      <c r="NEW359" s="31"/>
      <c r="NEX359" s="31"/>
      <c r="NEY359" s="31"/>
      <c r="NEZ359" s="31"/>
      <c r="NFA359" s="33"/>
      <c r="NFB359" s="31"/>
      <c r="NFC359" s="32"/>
      <c r="NFD359" s="32"/>
      <c r="NFE359" s="31"/>
      <c r="NFF359" s="32"/>
      <c r="NFG359" s="31"/>
      <c r="NFH359" s="31"/>
      <c r="NFI359" s="31"/>
      <c r="NFJ359" s="31"/>
      <c r="NFK359" s="31"/>
      <c r="NFL359" s="33"/>
      <c r="NFM359" s="31"/>
      <c r="NFN359" s="32"/>
      <c r="NFO359" s="32"/>
      <c r="NFP359" s="31"/>
      <c r="NFQ359" s="32"/>
      <c r="NFR359" s="31"/>
      <c r="NFS359" s="31"/>
      <c r="NFT359" s="31"/>
      <c r="NFU359" s="31"/>
      <c r="NFV359" s="31"/>
      <c r="NFW359" s="33"/>
      <c r="NFX359" s="31"/>
      <c r="NFY359" s="32"/>
      <c r="NFZ359" s="32"/>
      <c r="NGA359" s="31"/>
      <c r="NGB359" s="32"/>
      <c r="NGC359" s="31"/>
      <c r="NGD359" s="31"/>
      <c r="NGE359" s="31"/>
      <c r="NGF359" s="31"/>
      <c r="NGG359" s="31"/>
      <c r="NGH359" s="33"/>
      <c r="NGI359" s="31"/>
      <c r="NGJ359" s="32"/>
      <c r="NGK359" s="32"/>
      <c r="NGL359" s="31"/>
      <c r="NGM359" s="32"/>
      <c r="NGN359" s="31"/>
      <c r="NGO359" s="31"/>
      <c r="NGP359" s="31"/>
      <c r="NGQ359" s="31"/>
      <c r="NGR359" s="31"/>
      <c r="NGS359" s="33"/>
      <c r="NGT359" s="31"/>
      <c r="NGU359" s="32"/>
      <c r="NGV359" s="32"/>
      <c r="NGW359" s="31"/>
      <c r="NGX359" s="32"/>
      <c r="NGY359" s="31"/>
      <c r="NGZ359" s="31"/>
      <c r="NHA359" s="31"/>
      <c r="NHB359" s="31"/>
      <c r="NHC359" s="31"/>
      <c r="NHD359" s="33"/>
      <c r="NHE359" s="31"/>
      <c r="NHF359" s="32"/>
      <c r="NHG359" s="32"/>
      <c r="NHH359" s="31"/>
      <c r="NHI359" s="32"/>
      <c r="NHJ359" s="31"/>
      <c r="NHK359" s="31"/>
      <c r="NHL359" s="31"/>
      <c r="NHM359" s="31"/>
      <c r="NHN359" s="31"/>
      <c r="NHO359" s="33"/>
      <c r="NHP359" s="31"/>
      <c r="NHQ359" s="32"/>
      <c r="NHR359" s="32"/>
      <c r="NHS359" s="31"/>
      <c r="NHT359" s="32"/>
      <c r="NHU359" s="31"/>
      <c r="NHV359" s="31"/>
      <c r="NHW359" s="31"/>
      <c r="NHX359" s="31"/>
      <c r="NHY359" s="31"/>
      <c r="NHZ359" s="33"/>
      <c r="NIA359" s="31"/>
      <c r="NIB359" s="32"/>
      <c r="NIC359" s="32"/>
      <c r="NID359" s="31"/>
      <c r="NIE359" s="32"/>
      <c r="NIF359" s="31"/>
      <c r="NIG359" s="31"/>
      <c r="NIH359" s="31"/>
      <c r="NII359" s="31"/>
      <c r="NIJ359" s="31"/>
      <c r="NIK359" s="33"/>
      <c r="NIL359" s="31"/>
      <c r="NIM359" s="32"/>
      <c r="NIN359" s="32"/>
      <c r="NIO359" s="31"/>
      <c r="NIP359" s="32"/>
      <c r="NIQ359" s="31"/>
      <c r="NIR359" s="31"/>
      <c r="NIS359" s="31"/>
      <c r="NIT359" s="31"/>
      <c r="NIU359" s="31"/>
      <c r="NIV359" s="33"/>
      <c r="NIW359" s="31"/>
      <c r="NIX359" s="32"/>
      <c r="NIY359" s="32"/>
      <c r="NIZ359" s="31"/>
      <c r="NJA359" s="32"/>
      <c r="NJB359" s="31"/>
      <c r="NJC359" s="31"/>
      <c r="NJD359" s="31"/>
      <c r="NJE359" s="31"/>
      <c r="NJF359" s="31"/>
      <c r="NJG359" s="33"/>
      <c r="NJH359" s="31"/>
      <c r="NJI359" s="32"/>
      <c r="NJJ359" s="32"/>
      <c r="NJK359" s="31"/>
      <c r="NJL359" s="32"/>
      <c r="NJM359" s="31"/>
      <c r="NJN359" s="31"/>
      <c r="NJO359" s="31"/>
      <c r="NJP359" s="31"/>
      <c r="NJQ359" s="31"/>
      <c r="NJR359" s="33"/>
      <c r="NJS359" s="31"/>
      <c r="NJT359" s="32"/>
      <c r="NJU359" s="32"/>
      <c r="NJV359" s="31"/>
      <c r="NJW359" s="32"/>
      <c r="NJX359" s="31"/>
      <c r="NJY359" s="31"/>
      <c r="NJZ359" s="31"/>
      <c r="NKA359" s="31"/>
      <c r="NKB359" s="31"/>
      <c r="NKC359" s="33"/>
      <c r="NKD359" s="31"/>
      <c r="NKE359" s="32"/>
      <c r="NKF359" s="32"/>
      <c r="NKG359" s="31"/>
      <c r="NKH359" s="32"/>
      <c r="NKI359" s="31"/>
      <c r="NKJ359" s="31"/>
      <c r="NKK359" s="31"/>
      <c r="NKL359" s="31"/>
      <c r="NKM359" s="31"/>
      <c r="NKN359" s="33"/>
      <c r="NKO359" s="31"/>
      <c r="NKP359" s="32"/>
      <c r="NKQ359" s="32"/>
      <c r="NKR359" s="31"/>
      <c r="NKS359" s="32"/>
      <c r="NKT359" s="31"/>
      <c r="NKU359" s="31"/>
      <c r="NKV359" s="31"/>
      <c r="NKW359" s="31"/>
      <c r="NKX359" s="31"/>
      <c r="NKY359" s="33"/>
      <c r="NKZ359" s="31"/>
      <c r="NLA359" s="32"/>
      <c r="NLB359" s="32"/>
      <c r="NLC359" s="31"/>
      <c r="NLD359" s="32"/>
      <c r="NLE359" s="31"/>
      <c r="NLF359" s="31"/>
      <c r="NLG359" s="31"/>
      <c r="NLH359" s="31"/>
      <c r="NLI359" s="31"/>
      <c r="NLJ359" s="33"/>
      <c r="NLK359" s="31"/>
      <c r="NLL359" s="32"/>
      <c r="NLM359" s="32"/>
      <c r="NLN359" s="31"/>
      <c r="NLO359" s="32"/>
      <c r="NLP359" s="31"/>
      <c r="NLQ359" s="31"/>
      <c r="NLR359" s="31"/>
      <c r="NLS359" s="31"/>
      <c r="NLT359" s="31"/>
      <c r="NLU359" s="33"/>
      <c r="NLV359" s="31"/>
      <c r="NLW359" s="32"/>
      <c r="NLX359" s="32"/>
      <c r="NLY359" s="31"/>
      <c r="NLZ359" s="32"/>
      <c r="NMA359" s="31"/>
      <c r="NMB359" s="31"/>
      <c r="NMC359" s="31"/>
      <c r="NMD359" s="31"/>
      <c r="NME359" s="31"/>
      <c r="NMF359" s="33"/>
      <c r="NMG359" s="31"/>
      <c r="NMH359" s="32"/>
      <c r="NMI359" s="32"/>
      <c r="NMJ359" s="31"/>
      <c r="NMK359" s="32"/>
      <c r="NML359" s="31"/>
      <c r="NMM359" s="31"/>
      <c r="NMN359" s="31"/>
      <c r="NMO359" s="31"/>
      <c r="NMP359" s="31"/>
      <c r="NMQ359" s="33"/>
      <c r="NMR359" s="31"/>
      <c r="NMS359" s="32"/>
      <c r="NMT359" s="32"/>
      <c r="NMU359" s="31"/>
      <c r="NMV359" s="32"/>
      <c r="NMW359" s="31"/>
      <c r="NMX359" s="31"/>
      <c r="NMY359" s="31"/>
      <c r="NMZ359" s="31"/>
      <c r="NNA359" s="31"/>
      <c r="NNB359" s="33"/>
      <c r="NNC359" s="31"/>
      <c r="NND359" s="32"/>
      <c r="NNE359" s="32"/>
      <c r="NNF359" s="31"/>
      <c r="NNG359" s="32"/>
      <c r="NNH359" s="31"/>
      <c r="NNI359" s="31"/>
      <c r="NNJ359" s="31"/>
      <c r="NNK359" s="31"/>
      <c r="NNL359" s="31"/>
      <c r="NNM359" s="33"/>
      <c r="NNN359" s="31"/>
      <c r="NNO359" s="32"/>
      <c r="NNP359" s="32"/>
      <c r="NNQ359" s="31"/>
      <c r="NNR359" s="32"/>
      <c r="NNS359" s="31"/>
      <c r="NNT359" s="31"/>
      <c r="NNU359" s="31"/>
      <c r="NNV359" s="31"/>
      <c r="NNW359" s="31"/>
      <c r="NNX359" s="33"/>
      <c r="NNY359" s="31"/>
      <c r="NNZ359" s="32"/>
      <c r="NOA359" s="32"/>
      <c r="NOB359" s="31"/>
      <c r="NOC359" s="32"/>
      <c r="NOD359" s="31"/>
      <c r="NOE359" s="31"/>
      <c r="NOF359" s="31"/>
      <c r="NOG359" s="31"/>
      <c r="NOH359" s="31"/>
      <c r="NOI359" s="33"/>
      <c r="NOJ359" s="31"/>
      <c r="NOK359" s="32"/>
      <c r="NOL359" s="32"/>
      <c r="NOM359" s="31"/>
      <c r="NON359" s="32"/>
      <c r="NOO359" s="31"/>
      <c r="NOP359" s="31"/>
      <c r="NOQ359" s="31"/>
      <c r="NOR359" s="31"/>
      <c r="NOS359" s="31"/>
      <c r="NOT359" s="33"/>
      <c r="NOU359" s="31"/>
      <c r="NOV359" s="32"/>
      <c r="NOW359" s="32"/>
      <c r="NOX359" s="31"/>
      <c r="NOY359" s="32"/>
      <c r="NOZ359" s="31"/>
      <c r="NPA359" s="31"/>
      <c r="NPB359" s="31"/>
      <c r="NPC359" s="31"/>
      <c r="NPD359" s="31"/>
      <c r="NPE359" s="33"/>
      <c r="NPF359" s="31"/>
      <c r="NPG359" s="32"/>
      <c r="NPH359" s="32"/>
      <c r="NPI359" s="31"/>
      <c r="NPJ359" s="32"/>
      <c r="NPK359" s="31"/>
      <c r="NPL359" s="31"/>
      <c r="NPM359" s="31"/>
      <c r="NPN359" s="31"/>
      <c r="NPO359" s="31"/>
      <c r="NPP359" s="33"/>
      <c r="NPQ359" s="31"/>
      <c r="NPR359" s="32"/>
      <c r="NPS359" s="32"/>
      <c r="NPT359" s="31"/>
      <c r="NPU359" s="32"/>
      <c r="NPV359" s="31"/>
      <c r="NPW359" s="31"/>
      <c r="NPX359" s="31"/>
      <c r="NPY359" s="31"/>
      <c r="NPZ359" s="31"/>
      <c r="NQA359" s="33"/>
      <c r="NQB359" s="31"/>
      <c r="NQC359" s="32"/>
      <c r="NQD359" s="32"/>
      <c r="NQE359" s="31"/>
      <c r="NQF359" s="32"/>
      <c r="NQG359" s="31"/>
      <c r="NQH359" s="31"/>
      <c r="NQI359" s="31"/>
      <c r="NQJ359" s="31"/>
      <c r="NQK359" s="31"/>
      <c r="NQL359" s="33"/>
      <c r="NQM359" s="31"/>
      <c r="NQN359" s="32"/>
      <c r="NQO359" s="32"/>
      <c r="NQP359" s="31"/>
      <c r="NQQ359" s="32"/>
      <c r="NQR359" s="31"/>
      <c r="NQS359" s="31"/>
      <c r="NQT359" s="31"/>
      <c r="NQU359" s="31"/>
      <c r="NQV359" s="31"/>
      <c r="NQW359" s="33"/>
      <c r="NQX359" s="31"/>
      <c r="NQY359" s="32"/>
      <c r="NQZ359" s="32"/>
      <c r="NRA359" s="31"/>
      <c r="NRB359" s="32"/>
      <c r="NRC359" s="31"/>
      <c r="NRD359" s="31"/>
      <c r="NRE359" s="31"/>
      <c r="NRF359" s="31"/>
      <c r="NRG359" s="31"/>
      <c r="NRH359" s="33"/>
      <c r="NRI359" s="31"/>
      <c r="NRJ359" s="32"/>
      <c r="NRK359" s="32"/>
      <c r="NRL359" s="31"/>
      <c r="NRM359" s="32"/>
      <c r="NRN359" s="31"/>
      <c r="NRO359" s="31"/>
      <c r="NRP359" s="31"/>
      <c r="NRQ359" s="31"/>
      <c r="NRR359" s="31"/>
      <c r="NRS359" s="33"/>
      <c r="NRT359" s="31"/>
      <c r="NRU359" s="32"/>
      <c r="NRV359" s="32"/>
      <c r="NRW359" s="31"/>
      <c r="NRX359" s="32"/>
      <c r="NRY359" s="31"/>
      <c r="NRZ359" s="31"/>
      <c r="NSA359" s="31"/>
      <c r="NSB359" s="31"/>
      <c r="NSC359" s="31"/>
      <c r="NSD359" s="33"/>
      <c r="NSE359" s="31"/>
      <c r="NSF359" s="32"/>
      <c r="NSG359" s="32"/>
      <c r="NSH359" s="31"/>
      <c r="NSI359" s="32"/>
      <c r="NSJ359" s="31"/>
      <c r="NSK359" s="31"/>
      <c r="NSL359" s="31"/>
      <c r="NSM359" s="31"/>
      <c r="NSN359" s="31"/>
      <c r="NSO359" s="33"/>
      <c r="NSP359" s="31"/>
      <c r="NSQ359" s="32"/>
      <c r="NSR359" s="32"/>
      <c r="NSS359" s="31"/>
      <c r="NST359" s="32"/>
      <c r="NSU359" s="31"/>
      <c r="NSV359" s="31"/>
      <c r="NSW359" s="31"/>
      <c r="NSX359" s="31"/>
      <c r="NSY359" s="31"/>
      <c r="NSZ359" s="33"/>
      <c r="NTA359" s="31"/>
      <c r="NTB359" s="32"/>
      <c r="NTC359" s="32"/>
      <c r="NTD359" s="31"/>
      <c r="NTE359" s="32"/>
      <c r="NTF359" s="31"/>
      <c r="NTG359" s="31"/>
      <c r="NTH359" s="31"/>
      <c r="NTI359" s="31"/>
      <c r="NTJ359" s="31"/>
      <c r="NTK359" s="33"/>
      <c r="NTL359" s="31"/>
      <c r="NTM359" s="32"/>
      <c r="NTN359" s="32"/>
      <c r="NTO359" s="31"/>
      <c r="NTP359" s="32"/>
      <c r="NTQ359" s="31"/>
      <c r="NTR359" s="31"/>
      <c r="NTS359" s="31"/>
      <c r="NTT359" s="31"/>
      <c r="NTU359" s="31"/>
      <c r="NTV359" s="33"/>
      <c r="NTW359" s="31"/>
      <c r="NTX359" s="32"/>
      <c r="NTY359" s="32"/>
      <c r="NTZ359" s="31"/>
      <c r="NUA359" s="32"/>
      <c r="NUB359" s="31"/>
      <c r="NUC359" s="31"/>
      <c r="NUD359" s="31"/>
      <c r="NUE359" s="31"/>
      <c r="NUF359" s="31"/>
      <c r="NUG359" s="33"/>
      <c r="NUH359" s="31"/>
      <c r="NUI359" s="32"/>
      <c r="NUJ359" s="32"/>
      <c r="NUK359" s="31"/>
      <c r="NUL359" s="32"/>
      <c r="NUM359" s="31"/>
      <c r="NUN359" s="31"/>
      <c r="NUO359" s="31"/>
      <c r="NUP359" s="31"/>
      <c r="NUQ359" s="31"/>
      <c r="NUR359" s="33"/>
      <c r="NUS359" s="31"/>
      <c r="NUT359" s="32"/>
      <c r="NUU359" s="32"/>
      <c r="NUV359" s="31"/>
      <c r="NUW359" s="32"/>
      <c r="NUX359" s="31"/>
      <c r="NUY359" s="31"/>
      <c r="NUZ359" s="31"/>
      <c r="NVA359" s="31"/>
      <c r="NVB359" s="31"/>
      <c r="NVC359" s="33"/>
      <c r="NVD359" s="31"/>
      <c r="NVE359" s="32"/>
      <c r="NVF359" s="32"/>
      <c r="NVG359" s="31"/>
      <c r="NVH359" s="32"/>
      <c r="NVI359" s="31"/>
      <c r="NVJ359" s="31"/>
      <c r="NVK359" s="31"/>
      <c r="NVL359" s="31"/>
      <c r="NVM359" s="31"/>
      <c r="NVN359" s="33"/>
      <c r="NVO359" s="31"/>
      <c r="NVP359" s="32"/>
      <c r="NVQ359" s="32"/>
      <c r="NVR359" s="31"/>
      <c r="NVS359" s="32"/>
      <c r="NVT359" s="31"/>
      <c r="NVU359" s="31"/>
      <c r="NVV359" s="31"/>
      <c r="NVW359" s="31"/>
      <c r="NVX359" s="31"/>
      <c r="NVY359" s="33"/>
      <c r="NVZ359" s="31"/>
      <c r="NWA359" s="32"/>
      <c r="NWB359" s="32"/>
      <c r="NWC359" s="31"/>
      <c r="NWD359" s="32"/>
      <c r="NWE359" s="31"/>
      <c r="NWF359" s="31"/>
      <c r="NWG359" s="31"/>
      <c r="NWH359" s="31"/>
      <c r="NWI359" s="31"/>
      <c r="NWJ359" s="33"/>
      <c r="NWK359" s="31"/>
      <c r="NWL359" s="32"/>
      <c r="NWM359" s="32"/>
      <c r="NWN359" s="31"/>
      <c r="NWO359" s="32"/>
      <c r="NWP359" s="31"/>
      <c r="NWQ359" s="31"/>
      <c r="NWR359" s="31"/>
      <c r="NWS359" s="31"/>
      <c r="NWT359" s="31"/>
      <c r="NWU359" s="33"/>
      <c r="NWV359" s="31"/>
      <c r="NWW359" s="32"/>
      <c r="NWX359" s="32"/>
      <c r="NWY359" s="31"/>
      <c r="NWZ359" s="32"/>
      <c r="NXA359" s="31"/>
      <c r="NXB359" s="31"/>
      <c r="NXC359" s="31"/>
      <c r="NXD359" s="31"/>
      <c r="NXE359" s="31"/>
      <c r="NXF359" s="33"/>
      <c r="NXG359" s="31"/>
      <c r="NXH359" s="32"/>
      <c r="NXI359" s="32"/>
      <c r="NXJ359" s="31"/>
      <c r="NXK359" s="32"/>
      <c r="NXL359" s="31"/>
      <c r="NXM359" s="31"/>
      <c r="NXN359" s="31"/>
      <c r="NXO359" s="31"/>
      <c r="NXP359" s="31"/>
      <c r="NXQ359" s="33"/>
      <c r="NXR359" s="31"/>
      <c r="NXS359" s="32"/>
      <c r="NXT359" s="32"/>
      <c r="NXU359" s="31"/>
      <c r="NXV359" s="32"/>
      <c r="NXW359" s="31"/>
      <c r="NXX359" s="31"/>
      <c r="NXY359" s="31"/>
      <c r="NXZ359" s="31"/>
      <c r="NYA359" s="31"/>
      <c r="NYB359" s="33"/>
      <c r="NYC359" s="31"/>
      <c r="NYD359" s="32"/>
      <c r="NYE359" s="32"/>
      <c r="NYF359" s="31"/>
      <c r="NYG359" s="32"/>
      <c r="NYH359" s="31"/>
      <c r="NYI359" s="31"/>
      <c r="NYJ359" s="31"/>
      <c r="NYK359" s="31"/>
      <c r="NYL359" s="31"/>
      <c r="NYM359" s="33"/>
      <c r="NYN359" s="31"/>
      <c r="NYO359" s="32"/>
      <c r="NYP359" s="32"/>
      <c r="NYQ359" s="31"/>
      <c r="NYR359" s="32"/>
      <c r="NYS359" s="31"/>
      <c r="NYT359" s="31"/>
      <c r="NYU359" s="31"/>
      <c r="NYV359" s="31"/>
      <c r="NYW359" s="31"/>
      <c r="NYX359" s="33"/>
      <c r="NYY359" s="31"/>
      <c r="NYZ359" s="32"/>
      <c r="NZA359" s="32"/>
      <c r="NZB359" s="31"/>
      <c r="NZC359" s="32"/>
      <c r="NZD359" s="31"/>
      <c r="NZE359" s="31"/>
      <c r="NZF359" s="31"/>
      <c r="NZG359" s="31"/>
      <c r="NZH359" s="31"/>
      <c r="NZI359" s="33"/>
      <c r="NZJ359" s="31"/>
      <c r="NZK359" s="32"/>
      <c r="NZL359" s="32"/>
      <c r="NZM359" s="31"/>
      <c r="NZN359" s="32"/>
      <c r="NZO359" s="31"/>
      <c r="NZP359" s="31"/>
      <c r="NZQ359" s="31"/>
      <c r="NZR359" s="31"/>
      <c r="NZS359" s="31"/>
      <c r="NZT359" s="33"/>
      <c r="NZU359" s="31"/>
      <c r="NZV359" s="32"/>
      <c r="NZW359" s="32"/>
      <c r="NZX359" s="31"/>
      <c r="NZY359" s="32"/>
      <c r="NZZ359" s="31"/>
      <c r="OAA359" s="31"/>
      <c r="OAB359" s="31"/>
      <c r="OAC359" s="31"/>
      <c r="OAD359" s="31"/>
      <c r="OAE359" s="33"/>
      <c r="OAF359" s="31"/>
      <c r="OAG359" s="32"/>
      <c r="OAH359" s="32"/>
      <c r="OAI359" s="31"/>
      <c r="OAJ359" s="32"/>
      <c r="OAK359" s="31"/>
      <c r="OAL359" s="31"/>
      <c r="OAM359" s="31"/>
      <c r="OAN359" s="31"/>
      <c r="OAO359" s="31"/>
      <c r="OAP359" s="33"/>
      <c r="OAQ359" s="31"/>
      <c r="OAR359" s="32"/>
      <c r="OAS359" s="32"/>
      <c r="OAT359" s="31"/>
      <c r="OAU359" s="32"/>
      <c r="OAV359" s="31"/>
      <c r="OAW359" s="31"/>
      <c r="OAX359" s="31"/>
      <c r="OAY359" s="31"/>
      <c r="OAZ359" s="31"/>
      <c r="OBA359" s="33"/>
      <c r="OBB359" s="31"/>
      <c r="OBC359" s="32"/>
      <c r="OBD359" s="32"/>
      <c r="OBE359" s="31"/>
      <c r="OBF359" s="32"/>
      <c r="OBG359" s="31"/>
      <c r="OBH359" s="31"/>
      <c r="OBI359" s="31"/>
      <c r="OBJ359" s="31"/>
      <c r="OBK359" s="31"/>
      <c r="OBL359" s="33"/>
      <c r="OBM359" s="31"/>
      <c r="OBN359" s="32"/>
      <c r="OBO359" s="32"/>
      <c r="OBP359" s="31"/>
      <c r="OBQ359" s="32"/>
      <c r="OBR359" s="31"/>
      <c r="OBS359" s="31"/>
      <c r="OBT359" s="31"/>
      <c r="OBU359" s="31"/>
      <c r="OBV359" s="31"/>
      <c r="OBW359" s="33"/>
      <c r="OBX359" s="31"/>
      <c r="OBY359" s="32"/>
      <c r="OBZ359" s="32"/>
      <c r="OCA359" s="31"/>
      <c r="OCB359" s="32"/>
      <c r="OCC359" s="31"/>
      <c r="OCD359" s="31"/>
      <c r="OCE359" s="31"/>
      <c r="OCF359" s="31"/>
      <c r="OCG359" s="31"/>
      <c r="OCH359" s="33"/>
      <c r="OCI359" s="31"/>
      <c r="OCJ359" s="32"/>
      <c r="OCK359" s="32"/>
      <c r="OCL359" s="31"/>
      <c r="OCM359" s="32"/>
      <c r="OCN359" s="31"/>
      <c r="OCO359" s="31"/>
      <c r="OCP359" s="31"/>
      <c r="OCQ359" s="31"/>
      <c r="OCR359" s="31"/>
      <c r="OCS359" s="33"/>
      <c r="OCT359" s="31"/>
      <c r="OCU359" s="32"/>
      <c r="OCV359" s="32"/>
      <c r="OCW359" s="31"/>
      <c r="OCX359" s="32"/>
      <c r="OCY359" s="31"/>
      <c r="OCZ359" s="31"/>
      <c r="ODA359" s="31"/>
      <c r="ODB359" s="31"/>
      <c r="ODC359" s="31"/>
      <c r="ODD359" s="33"/>
      <c r="ODE359" s="31"/>
      <c r="ODF359" s="32"/>
      <c r="ODG359" s="32"/>
      <c r="ODH359" s="31"/>
      <c r="ODI359" s="32"/>
      <c r="ODJ359" s="31"/>
      <c r="ODK359" s="31"/>
      <c r="ODL359" s="31"/>
      <c r="ODM359" s="31"/>
      <c r="ODN359" s="31"/>
      <c r="ODO359" s="33"/>
      <c r="ODP359" s="31"/>
      <c r="ODQ359" s="32"/>
      <c r="ODR359" s="32"/>
      <c r="ODS359" s="31"/>
      <c r="ODT359" s="32"/>
      <c r="ODU359" s="31"/>
      <c r="ODV359" s="31"/>
      <c r="ODW359" s="31"/>
      <c r="ODX359" s="31"/>
      <c r="ODY359" s="31"/>
      <c r="ODZ359" s="33"/>
      <c r="OEA359" s="31"/>
      <c r="OEB359" s="32"/>
      <c r="OEC359" s="32"/>
      <c r="OED359" s="31"/>
      <c r="OEE359" s="32"/>
      <c r="OEF359" s="31"/>
      <c r="OEG359" s="31"/>
      <c r="OEH359" s="31"/>
      <c r="OEI359" s="31"/>
      <c r="OEJ359" s="31"/>
      <c r="OEK359" s="33"/>
      <c r="OEL359" s="31"/>
      <c r="OEM359" s="32"/>
      <c r="OEN359" s="32"/>
      <c r="OEO359" s="31"/>
      <c r="OEP359" s="32"/>
      <c r="OEQ359" s="31"/>
      <c r="OER359" s="31"/>
      <c r="OES359" s="31"/>
      <c r="OET359" s="31"/>
      <c r="OEU359" s="31"/>
      <c r="OEV359" s="33"/>
      <c r="OEW359" s="31"/>
      <c r="OEX359" s="32"/>
      <c r="OEY359" s="32"/>
      <c r="OEZ359" s="31"/>
      <c r="OFA359" s="32"/>
      <c r="OFB359" s="31"/>
      <c r="OFC359" s="31"/>
      <c r="OFD359" s="31"/>
      <c r="OFE359" s="31"/>
      <c r="OFF359" s="31"/>
      <c r="OFG359" s="33"/>
      <c r="OFH359" s="31"/>
      <c r="OFI359" s="32"/>
      <c r="OFJ359" s="32"/>
      <c r="OFK359" s="31"/>
      <c r="OFL359" s="32"/>
      <c r="OFM359" s="31"/>
      <c r="OFN359" s="31"/>
      <c r="OFO359" s="31"/>
      <c r="OFP359" s="31"/>
      <c r="OFQ359" s="31"/>
      <c r="OFR359" s="33"/>
      <c r="OFS359" s="31"/>
      <c r="OFT359" s="32"/>
      <c r="OFU359" s="32"/>
      <c r="OFV359" s="31"/>
      <c r="OFW359" s="32"/>
      <c r="OFX359" s="31"/>
      <c r="OFY359" s="31"/>
      <c r="OFZ359" s="31"/>
      <c r="OGA359" s="31"/>
      <c r="OGB359" s="31"/>
      <c r="OGC359" s="33"/>
      <c r="OGD359" s="31"/>
      <c r="OGE359" s="32"/>
      <c r="OGF359" s="32"/>
      <c r="OGG359" s="31"/>
      <c r="OGH359" s="32"/>
      <c r="OGI359" s="31"/>
      <c r="OGJ359" s="31"/>
      <c r="OGK359" s="31"/>
      <c r="OGL359" s="31"/>
      <c r="OGM359" s="31"/>
      <c r="OGN359" s="33"/>
      <c r="OGO359" s="31"/>
      <c r="OGP359" s="32"/>
      <c r="OGQ359" s="32"/>
      <c r="OGR359" s="31"/>
      <c r="OGS359" s="32"/>
      <c r="OGT359" s="31"/>
      <c r="OGU359" s="31"/>
      <c r="OGV359" s="31"/>
      <c r="OGW359" s="31"/>
      <c r="OGX359" s="31"/>
      <c r="OGY359" s="33"/>
      <c r="OGZ359" s="31"/>
      <c r="OHA359" s="32"/>
      <c r="OHB359" s="32"/>
      <c r="OHC359" s="31"/>
      <c r="OHD359" s="32"/>
      <c r="OHE359" s="31"/>
      <c r="OHF359" s="31"/>
      <c r="OHG359" s="31"/>
      <c r="OHH359" s="31"/>
      <c r="OHI359" s="31"/>
      <c r="OHJ359" s="33"/>
      <c r="OHK359" s="31"/>
      <c r="OHL359" s="32"/>
      <c r="OHM359" s="32"/>
      <c r="OHN359" s="31"/>
      <c r="OHO359" s="32"/>
      <c r="OHP359" s="31"/>
      <c r="OHQ359" s="31"/>
      <c r="OHR359" s="31"/>
      <c r="OHS359" s="31"/>
      <c r="OHT359" s="31"/>
      <c r="OHU359" s="33"/>
      <c r="OHV359" s="31"/>
      <c r="OHW359" s="32"/>
      <c r="OHX359" s="32"/>
      <c r="OHY359" s="31"/>
      <c r="OHZ359" s="32"/>
      <c r="OIA359" s="31"/>
      <c r="OIB359" s="31"/>
      <c r="OIC359" s="31"/>
      <c r="OID359" s="31"/>
      <c r="OIE359" s="31"/>
      <c r="OIF359" s="33"/>
      <c r="OIG359" s="31"/>
      <c r="OIH359" s="32"/>
      <c r="OII359" s="32"/>
      <c r="OIJ359" s="31"/>
      <c r="OIK359" s="32"/>
      <c r="OIL359" s="31"/>
      <c r="OIM359" s="31"/>
      <c r="OIN359" s="31"/>
      <c r="OIO359" s="31"/>
      <c r="OIP359" s="31"/>
      <c r="OIQ359" s="33"/>
      <c r="OIR359" s="31"/>
      <c r="OIS359" s="32"/>
      <c r="OIT359" s="32"/>
      <c r="OIU359" s="31"/>
      <c r="OIV359" s="32"/>
      <c r="OIW359" s="31"/>
      <c r="OIX359" s="31"/>
      <c r="OIY359" s="31"/>
      <c r="OIZ359" s="31"/>
      <c r="OJA359" s="31"/>
      <c r="OJB359" s="33"/>
      <c r="OJC359" s="31"/>
      <c r="OJD359" s="32"/>
      <c r="OJE359" s="32"/>
      <c r="OJF359" s="31"/>
      <c r="OJG359" s="32"/>
      <c r="OJH359" s="31"/>
      <c r="OJI359" s="31"/>
      <c r="OJJ359" s="31"/>
      <c r="OJK359" s="31"/>
      <c r="OJL359" s="31"/>
      <c r="OJM359" s="33"/>
      <c r="OJN359" s="31"/>
      <c r="OJO359" s="32"/>
      <c r="OJP359" s="32"/>
      <c r="OJQ359" s="31"/>
      <c r="OJR359" s="32"/>
      <c r="OJS359" s="31"/>
      <c r="OJT359" s="31"/>
      <c r="OJU359" s="31"/>
      <c r="OJV359" s="31"/>
      <c r="OJW359" s="31"/>
      <c r="OJX359" s="33"/>
      <c r="OJY359" s="31"/>
      <c r="OJZ359" s="32"/>
      <c r="OKA359" s="32"/>
      <c r="OKB359" s="31"/>
      <c r="OKC359" s="32"/>
      <c r="OKD359" s="31"/>
      <c r="OKE359" s="31"/>
      <c r="OKF359" s="31"/>
      <c r="OKG359" s="31"/>
      <c r="OKH359" s="31"/>
      <c r="OKI359" s="33"/>
      <c r="OKJ359" s="31"/>
      <c r="OKK359" s="32"/>
      <c r="OKL359" s="32"/>
      <c r="OKM359" s="31"/>
      <c r="OKN359" s="32"/>
      <c r="OKO359" s="31"/>
      <c r="OKP359" s="31"/>
      <c r="OKQ359" s="31"/>
      <c r="OKR359" s="31"/>
      <c r="OKS359" s="31"/>
      <c r="OKT359" s="33"/>
      <c r="OKU359" s="31"/>
      <c r="OKV359" s="32"/>
      <c r="OKW359" s="32"/>
      <c r="OKX359" s="31"/>
      <c r="OKY359" s="32"/>
      <c r="OKZ359" s="31"/>
      <c r="OLA359" s="31"/>
      <c r="OLB359" s="31"/>
      <c r="OLC359" s="31"/>
      <c r="OLD359" s="31"/>
      <c r="OLE359" s="33"/>
      <c r="OLF359" s="31"/>
      <c r="OLG359" s="32"/>
      <c r="OLH359" s="32"/>
      <c r="OLI359" s="31"/>
      <c r="OLJ359" s="32"/>
      <c r="OLK359" s="31"/>
      <c r="OLL359" s="31"/>
      <c r="OLM359" s="31"/>
      <c r="OLN359" s="31"/>
      <c r="OLO359" s="31"/>
      <c r="OLP359" s="33"/>
      <c r="OLQ359" s="31"/>
      <c r="OLR359" s="32"/>
      <c r="OLS359" s="32"/>
      <c r="OLT359" s="31"/>
      <c r="OLU359" s="32"/>
      <c r="OLV359" s="31"/>
      <c r="OLW359" s="31"/>
      <c r="OLX359" s="31"/>
      <c r="OLY359" s="31"/>
      <c r="OLZ359" s="31"/>
      <c r="OMA359" s="33"/>
      <c r="OMB359" s="31"/>
      <c r="OMC359" s="32"/>
      <c r="OMD359" s="32"/>
      <c r="OME359" s="31"/>
      <c r="OMF359" s="32"/>
      <c r="OMG359" s="31"/>
      <c r="OMH359" s="31"/>
      <c r="OMI359" s="31"/>
      <c r="OMJ359" s="31"/>
      <c r="OMK359" s="31"/>
      <c r="OML359" s="33"/>
      <c r="OMM359" s="31"/>
      <c r="OMN359" s="32"/>
      <c r="OMO359" s="32"/>
      <c r="OMP359" s="31"/>
      <c r="OMQ359" s="32"/>
      <c r="OMR359" s="31"/>
      <c r="OMS359" s="31"/>
      <c r="OMT359" s="31"/>
      <c r="OMU359" s="31"/>
      <c r="OMV359" s="31"/>
      <c r="OMW359" s="33"/>
      <c r="OMX359" s="31"/>
      <c r="OMY359" s="32"/>
      <c r="OMZ359" s="32"/>
      <c r="ONA359" s="31"/>
      <c r="ONB359" s="32"/>
      <c r="ONC359" s="31"/>
      <c r="OND359" s="31"/>
      <c r="ONE359" s="31"/>
      <c r="ONF359" s="31"/>
      <c r="ONG359" s="31"/>
      <c r="ONH359" s="33"/>
      <c r="ONI359" s="31"/>
      <c r="ONJ359" s="32"/>
      <c r="ONK359" s="32"/>
      <c r="ONL359" s="31"/>
      <c r="ONM359" s="32"/>
      <c r="ONN359" s="31"/>
      <c r="ONO359" s="31"/>
      <c r="ONP359" s="31"/>
      <c r="ONQ359" s="31"/>
      <c r="ONR359" s="31"/>
      <c r="ONS359" s="33"/>
      <c r="ONT359" s="31"/>
      <c r="ONU359" s="32"/>
      <c r="ONV359" s="32"/>
      <c r="ONW359" s="31"/>
      <c r="ONX359" s="32"/>
      <c r="ONY359" s="31"/>
      <c r="ONZ359" s="31"/>
      <c r="OOA359" s="31"/>
      <c r="OOB359" s="31"/>
      <c r="OOC359" s="31"/>
      <c r="OOD359" s="33"/>
      <c r="OOE359" s="31"/>
      <c r="OOF359" s="32"/>
      <c r="OOG359" s="32"/>
      <c r="OOH359" s="31"/>
      <c r="OOI359" s="32"/>
      <c r="OOJ359" s="31"/>
      <c r="OOK359" s="31"/>
      <c r="OOL359" s="31"/>
      <c r="OOM359" s="31"/>
      <c r="OON359" s="31"/>
      <c r="OOO359" s="33"/>
      <c r="OOP359" s="31"/>
      <c r="OOQ359" s="32"/>
      <c r="OOR359" s="32"/>
      <c r="OOS359" s="31"/>
      <c r="OOT359" s="32"/>
      <c r="OOU359" s="31"/>
      <c r="OOV359" s="31"/>
      <c r="OOW359" s="31"/>
      <c r="OOX359" s="31"/>
      <c r="OOY359" s="31"/>
      <c r="OOZ359" s="33"/>
      <c r="OPA359" s="31"/>
      <c r="OPB359" s="32"/>
      <c r="OPC359" s="32"/>
      <c r="OPD359" s="31"/>
      <c r="OPE359" s="32"/>
      <c r="OPF359" s="31"/>
      <c r="OPG359" s="31"/>
      <c r="OPH359" s="31"/>
      <c r="OPI359" s="31"/>
      <c r="OPJ359" s="31"/>
      <c r="OPK359" s="33"/>
      <c r="OPL359" s="31"/>
      <c r="OPM359" s="32"/>
      <c r="OPN359" s="32"/>
      <c r="OPO359" s="31"/>
      <c r="OPP359" s="32"/>
      <c r="OPQ359" s="31"/>
      <c r="OPR359" s="31"/>
      <c r="OPS359" s="31"/>
      <c r="OPT359" s="31"/>
      <c r="OPU359" s="31"/>
      <c r="OPV359" s="33"/>
      <c r="OPW359" s="31"/>
      <c r="OPX359" s="32"/>
      <c r="OPY359" s="32"/>
      <c r="OPZ359" s="31"/>
      <c r="OQA359" s="32"/>
      <c r="OQB359" s="31"/>
      <c r="OQC359" s="31"/>
      <c r="OQD359" s="31"/>
      <c r="OQE359" s="31"/>
      <c r="OQF359" s="31"/>
      <c r="OQG359" s="33"/>
      <c r="OQH359" s="31"/>
      <c r="OQI359" s="32"/>
      <c r="OQJ359" s="32"/>
      <c r="OQK359" s="31"/>
      <c r="OQL359" s="32"/>
      <c r="OQM359" s="31"/>
      <c r="OQN359" s="31"/>
      <c r="OQO359" s="31"/>
      <c r="OQP359" s="31"/>
      <c r="OQQ359" s="31"/>
      <c r="OQR359" s="33"/>
      <c r="OQS359" s="31"/>
      <c r="OQT359" s="32"/>
      <c r="OQU359" s="32"/>
      <c r="OQV359" s="31"/>
      <c r="OQW359" s="32"/>
      <c r="OQX359" s="31"/>
      <c r="OQY359" s="31"/>
      <c r="OQZ359" s="31"/>
      <c r="ORA359" s="31"/>
      <c r="ORB359" s="31"/>
      <c r="ORC359" s="33"/>
      <c r="ORD359" s="31"/>
      <c r="ORE359" s="32"/>
      <c r="ORF359" s="32"/>
      <c r="ORG359" s="31"/>
      <c r="ORH359" s="32"/>
      <c r="ORI359" s="31"/>
      <c r="ORJ359" s="31"/>
      <c r="ORK359" s="31"/>
      <c r="ORL359" s="31"/>
      <c r="ORM359" s="31"/>
      <c r="ORN359" s="33"/>
      <c r="ORO359" s="31"/>
      <c r="ORP359" s="32"/>
      <c r="ORQ359" s="32"/>
      <c r="ORR359" s="31"/>
      <c r="ORS359" s="32"/>
      <c r="ORT359" s="31"/>
      <c r="ORU359" s="31"/>
      <c r="ORV359" s="31"/>
      <c r="ORW359" s="31"/>
      <c r="ORX359" s="31"/>
      <c r="ORY359" s="33"/>
      <c r="ORZ359" s="31"/>
      <c r="OSA359" s="32"/>
      <c r="OSB359" s="32"/>
      <c r="OSC359" s="31"/>
      <c r="OSD359" s="32"/>
      <c r="OSE359" s="31"/>
      <c r="OSF359" s="31"/>
      <c r="OSG359" s="31"/>
      <c r="OSH359" s="31"/>
      <c r="OSI359" s="31"/>
      <c r="OSJ359" s="33"/>
      <c r="OSK359" s="31"/>
      <c r="OSL359" s="32"/>
      <c r="OSM359" s="32"/>
      <c r="OSN359" s="31"/>
      <c r="OSO359" s="32"/>
      <c r="OSP359" s="31"/>
      <c r="OSQ359" s="31"/>
      <c r="OSR359" s="31"/>
      <c r="OSS359" s="31"/>
      <c r="OST359" s="31"/>
      <c r="OSU359" s="33"/>
      <c r="OSV359" s="31"/>
      <c r="OSW359" s="32"/>
      <c r="OSX359" s="32"/>
      <c r="OSY359" s="31"/>
      <c r="OSZ359" s="32"/>
      <c r="OTA359" s="31"/>
      <c r="OTB359" s="31"/>
      <c r="OTC359" s="31"/>
      <c r="OTD359" s="31"/>
      <c r="OTE359" s="31"/>
      <c r="OTF359" s="33"/>
      <c r="OTG359" s="31"/>
      <c r="OTH359" s="32"/>
      <c r="OTI359" s="32"/>
      <c r="OTJ359" s="31"/>
      <c r="OTK359" s="32"/>
      <c r="OTL359" s="31"/>
      <c r="OTM359" s="31"/>
      <c r="OTN359" s="31"/>
      <c r="OTO359" s="31"/>
      <c r="OTP359" s="31"/>
      <c r="OTQ359" s="33"/>
      <c r="OTR359" s="31"/>
      <c r="OTS359" s="32"/>
      <c r="OTT359" s="32"/>
      <c r="OTU359" s="31"/>
      <c r="OTV359" s="32"/>
      <c r="OTW359" s="31"/>
      <c r="OTX359" s="31"/>
      <c r="OTY359" s="31"/>
      <c r="OTZ359" s="31"/>
      <c r="OUA359" s="31"/>
      <c r="OUB359" s="33"/>
      <c r="OUC359" s="31"/>
      <c r="OUD359" s="32"/>
      <c r="OUE359" s="32"/>
      <c r="OUF359" s="31"/>
      <c r="OUG359" s="32"/>
      <c r="OUH359" s="31"/>
      <c r="OUI359" s="31"/>
      <c r="OUJ359" s="31"/>
      <c r="OUK359" s="31"/>
      <c r="OUL359" s="31"/>
      <c r="OUM359" s="33"/>
      <c r="OUN359" s="31"/>
      <c r="OUO359" s="32"/>
      <c r="OUP359" s="32"/>
      <c r="OUQ359" s="31"/>
      <c r="OUR359" s="32"/>
      <c r="OUS359" s="31"/>
      <c r="OUT359" s="31"/>
      <c r="OUU359" s="31"/>
      <c r="OUV359" s="31"/>
      <c r="OUW359" s="31"/>
      <c r="OUX359" s="33"/>
      <c r="OUY359" s="31"/>
      <c r="OUZ359" s="32"/>
      <c r="OVA359" s="32"/>
      <c r="OVB359" s="31"/>
      <c r="OVC359" s="32"/>
      <c r="OVD359" s="31"/>
      <c r="OVE359" s="31"/>
      <c r="OVF359" s="31"/>
      <c r="OVG359" s="31"/>
      <c r="OVH359" s="31"/>
      <c r="OVI359" s="33"/>
      <c r="OVJ359" s="31"/>
      <c r="OVK359" s="32"/>
      <c r="OVL359" s="32"/>
      <c r="OVM359" s="31"/>
      <c r="OVN359" s="32"/>
      <c r="OVO359" s="31"/>
      <c r="OVP359" s="31"/>
      <c r="OVQ359" s="31"/>
      <c r="OVR359" s="31"/>
      <c r="OVS359" s="31"/>
      <c r="OVT359" s="33"/>
      <c r="OVU359" s="31"/>
      <c r="OVV359" s="32"/>
      <c r="OVW359" s="32"/>
      <c r="OVX359" s="31"/>
      <c r="OVY359" s="32"/>
      <c r="OVZ359" s="31"/>
      <c r="OWA359" s="31"/>
      <c r="OWB359" s="31"/>
      <c r="OWC359" s="31"/>
      <c r="OWD359" s="31"/>
      <c r="OWE359" s="33"/>
      <c r="OWF359" s="31"/>
      <c r="OWG359" s="32"/>
      <c r="OWH359" s="32"/>
      <c r="OWI359" s="31"/>
      <c r="OWJ359" s="32"/>
      <c r="OWK359" s="31"/>
      <c r="OWL359" s="31"/>
      <c r="OWM359" s="31"/>
      <c r="OWN359" s="31"/>
      <c r="OWO359" s="31"/>
      <c r="OWP359" s="33"/>
      <c r="OWQ359" s="31"/>
      <c r="OWR359" s="32"/>
      <c r="OWS359" s="32"/>
      <c r="OWT359" s="31"/>
      <c r="OWU359" s="32"/>
      <c r="OWV359" s="31"/>
      <c r="OWW359" s="31"/>
      <c r="OWX359" s="31"/>
      <c r="OWY359" s="31"/>
      <c r="OWZ359" s="31"/>
      <c r="OXA359" s="33"/>
      <c r="OXB359" s="31"/>
      <c r="OXC359" s="32"/>
      <c r="OXD359" s="32"/>
      <c r="OXE359" s="31"/>
      <c r="OXF359" s="32"/>
      <c r="OXG359" s="31"/>
      <c r="OXH359" s="31"/>
      <c r="OXI359" s="31"/>
      <c r="OXJ359" s="31"/>
      <c r="OXK359" s="31"/>
      <c r="OXL359" s="33"/>
      <c r="OXM359" s="31"/>
      <c r="OXN359" s="32"/>
      <c r="OXO359" s="32"/>
      <c r="OXP359" s="31"/>
      <c r="OXQ359" s="32"/>
      <c r="OXR359" s="31"/>
      <c r="OXS359" s="31"/>
      <c r="OXT359" s="31"/>
      <c r="OXU359" s="31"/>
      <c r="OXV359" s="31"/>
      <c r="OXW359" s="33"/>
      <c r="OXX359" s="31"/>
      <c r="OXY359" s="32"/>
      <c r="OXZ359" s="32"/>
      <c r="OYA359" s="31"/>
      <c r="OYB359" s="32"/>
      <c r="OYC359" s="31"/>
      <c r="OYD359" s="31"/>
      <c r="OYE359" s="31"/>
      <c r="OYF359" s="31"/>
      <c r="OYG359" s="31"/>
      <c r="OYH359" s="33"/>
      <c r="OYI359" s="31"/>
      <c r="OYJ359" s="32"/>
      <c r="OYK359" s="32"/>
      <c r="OYL359" s="31"/>
      <c r="OYM359" s="32"/>
      <c r="OYN359" s="31"/>
      <c r="OYO359" s="31"/>
      <c r="OYP359" s="31"/>
      <c r="OYQ359" s="31"/>
      <c r="OYR359" s="31"/>
      <c r="OYS359" s="33"/>
      <c r="OYT359" s="31"/>
      <c r="OYU359" s="32"/>
      <c r="OYV359" s="32"/>
      <c r="OYW359" s="31"/>
      <c r="OYX359" s="32"/>
      <c r="OYY359" s="31"/>
      <c r="OYZ359" s="31"/>
      <c r="OZA359" s="31"/>
      <c r="OZB359" s="31"/>
      <c r="OZC359" s="31"/>
      <c r="OZD359" s="33"/>
      <c r="OZE359" s="31"/>
      <c r="OZF359" s="32"/>
      <c r="OZG359" s="32"/>
      <c r="OZH359" s="31"/>
      <c r="OZI359" s="32"/>
      <c r="OZJ359" s="31"/>
      <c r="OZK359" s="31"/>
      <c r="OZL359" s="31"/>
      <c r="OZM359" s="31"/>
      <c r="OZN359" s="31"/>
      <c r="OZO359" s="33"/>
      <c r="OZP359" s="31"/>
      <c r="OZQ359" s="32"/>
      <c r="OZR359" s="32"/>
      <c r="OZS359" s="31"/>
      <c r="OZT359" s="32"/>
      <c r="OZU359" s="31"/>
      <c r="OZV359" s="31"/>
      <c r="OZW359" s="31"/>
      <c r="OZX359" s="31"/>
      <c r="OZY359" s="31"/>
      <c r="OZZ359" s="33"/>
      <c r="PAA359" s="31"/>
      <c r="PAB359" s="32"/>
      <c r="PAC359" s="32"/>
      <c r="PAD359" s="31"/>
      <c r="PAE359" s="32"/>
      <c r="PAF359" s="31"/>
      <c r="PAG359" s="31"/>
      <c r="PAH359" s="31"/>
      <c r="PAI359" s="31"/>
      <c r="PAJ359" s="31"/>
      <c r="PAK359" s="33"/>
      <c r="PAL359" s="31"/>
      <c r="PAM359" s="32"/>
      <c r="PAN359" s="32"/>
      <c r="PAO359" s="31"/>
      <c r="PAP359" s="32"/>
      <c r="PAQ359" s="31"/>
      <c r="PAR359" s="31"/>
      <c r="PAS359" s="31"/>
      <c r="PAT359" s="31"/>
      <c r="PAU359" s="31"/>
      <c r="PAV359" s="33"/>
      <c r="PAW359" s="31"/>
      <c r="PAX359" s="32"/>
      <c r="PAY359" s="32"/>
      <c r="PAZ359" s="31"/>
      <c r="PBA359" s="32"/>
      <c r="PBB359" s="31"/>
      <c r="PBC359" s="31"/>
      <c r="PBD359" s="31"/>
      <c r="PBE359" s="31"/>
      <c r="PBF359" s="31"/>
      <c r="PBG359" s="33"/>
      <c r="PBH359" s="31"/>
      <c r="PBI359" s="32"/>
      <c r="PBJ359" s="32"/>
      <c r="PBK359" s="31"/>
      <c r="PBL359" s="32"/>
      <c r="PBM359" s="31"/>
      <c r="PBN359" s="31"/>
      <c r="PBO359" s="31"/>
      <c r="PBP359" s="31"/>
      <c r="PBQ359" s="31"/>
      <c r="PBR359" s="33"/>
      <c r="PBS359" s="31"/>
      <c r="PBT359" s="32"/>
      <c r="PBU359" s="32"/>
      <c r="PBV359" s="31"/>
      <c r="PBW359" s="32"/>
      <c r="PBX359" s="31"/>
      <c r="PBY359" s="31"/>
      <c r="PBZ359" s="31"/>
      <c r="PCA359" s="31"/>
      <c r="PCB359" s="31"/>
      <c r="PCC359" s="33"/>
      <c r="PCD359" s="31"/>
      <c r="PCE359" s="32"/>
      <c r="PCF359" s="32"/>
      <c r="PCG359" s="31"/>
      <c r="PCH359" s="32"/>
      <c r="PCI359" s="31"/>
      <c r="PCJ359" s="31"/>
      <c r="PCK359" s="31"/>
      <c r="PCL359" s="31"/>
      <c r="PCM359" s="31"/>
      <c r="PCN359" s="33"/>
      <c r="PCO359" s="31"/>
      <c r="PCP359" s="32"/>
      <c r="PCQ359" s="32"/>
      <c r="PCR359" s="31"/>
      <c r="PCS359" s="32"/>
      <c r="PCT359" s="31"/>
      <c r="PCU359" s="31"/>
      <c r="PCV359" s="31"/>
      <c r="PCW359" s="31"/>
      <c r="PCX359" s="31"/>
      <c r="PCY359" s="33"/>
      <c r="PCZ359" s="31"/>
      <c r="PDA359" s="32"/>
      <c r="PDB359" s="32"/>
      <c r="PDC359" s="31"/>
      <c r="PDD359" s="32"/>
      <c r="PDE359" s="31"/>
      <c r="PDF359" s="31"/>
      <c r="PDG359" s="31"/>
      <c r="PDH359" s="31"/>
      <c r="PDI359" s="31"/>
      <c r="PDJ359" s="33"/>
      <c r="PDK359" s="31"/>
      <c r="PDL359" s="32"/>
      <c r="PDM359" s="32"/>
      <c r="PDN359" s="31"/>
      <c r="PDO359" s="32"/>
      <c r="PDP359" s="31"/>
      <c r="PDQ359" s="31"/>
      <c r="PDR359" s="31"/>
      <c r="PDS359" s="31"/>
      <c r="PDT359" s="31"/>
      <c r="PDU359" s="33"/>
      <c r="PDV359" s="31"/>
      <c r="PDW359" s="32"/>
      <c r="PDX359" s="32"/>
      <c r="PDY359" s="31"/>
      <c r="PDZ359" s="32"/>
      <c r="PEA359" s="31"/>
      <c r="PEB359" s="31"/>
      <c r="PEC359" s="31"/>
      <c r="PED359" s="31"/>
      <c r="PEE359" s="31"/>
      <c r="PEF359" s="33"/>
      <c r="PEG359" s="31"/>
      <c r="PEH359" s="32"/>
      <c r="PEI359" s="32"/>
      <c r="PEJ359" s="31"/>
      <c r="PEK359" s="32"/>
      <c r="PEL359" s="31"/>
      <c r="PEM359" s="31"/>
      <c r="PEN359" s="31"/>
      <c r="PEO359" s="31"/>
      <c r="PEP359" s="31"/>
      <c r="PEQ359" s="33"/>
      <c r="PER359" s="31"/>
      <c r="PES359" s="32"/>
      <c r="PET359" s="32"/>
      <c r="PEU359" s="31"/>
      <c r="PEV359" s="32"/>
      <c r="PEW359" s="31"/>
      <c r="PEX359" s="31"/>
      <c r="PEY359" s="31"/>
      <c r="PEZ359" s="31"/>
      <c r="PFA359" s="31"/>
      <c r="PFB359" s="33"/>
      <c r="PFC359" s="31"/>
      <c r="PFD359" s="32"/>
      <c r="PFE359" s="32"/>
      <c r="PFF359" s="31"/>
      <c r="PFG359" s="32"/>
      <c r="PFH359" s="31"/>
      <c r="PFI359" s="31"/>
      <c r="PFJ359" s="31"/>
      <c r="PFK359" s="31"/>
      <c r="PFL359" s="31"/>
      <c r="PFM359" s="33"/>
      <c r="PFN359" s="31"/>
      <c r="PFO359" s="32"/>
      <c r="PFP359" s="32"/>
      <c r="PFQ359" s="31"/>
      <c r="PFR359" s="32"/>
      <c r="PFS359" s="31"/>
      <c r="PFT359" s="31"/>
      <c r="PFU359" s="31"/>
      <c r="PFV359" s="31"/>
      <c r="PFW359" s="31"/>
      <c r="PFX359" s="33"/>
      <c r="PFY359" s="31"/>
      <c r="PFZ359" s="32"/>
      <c r="PGA359" s="32"/>
      <c r="PGB359" s="31"/>
      <c r="PGC359" s="32"/>
      <c r="PGD359" s="31"/>
      <c r="PGE359" s="31"/>
      <c r="PGF359" s="31"/>
      <c r="PGG359" s="31"/>
      <c r="PGH359" s="31"/>
      <c r="PGI359" s="33"/>
      <c r="PGJ359" s="31"/>
      <c r="PGK359" s="32"/>
      <c r="PGL359" s="32"/>
      <c r="PGM359" s="31"/>
      <c r="PGN359" s="32"/>
      <c r="PGO359" s="31"/>
      <c r="PGP359" s="31"/>
      <c r="PGQ359" s="31"/>
      <c r="PGR359" s="31"/>
      <c r="PGS359" s="31"/>
      <c r="PGT359" s="33"/>
      <c r="PGU359" s="31"/>
      <c r="PGV359" s="32"/>
      <c r="PGW359" s="32"/>
      <c r="PGX359" s="31"/>
      <c r="PGY359" s="32"/>
      <c r="PGZ359" s="31"/>
      <c r="PHA359" s="31"/>
      <c r="PHB359" s="31"/>
      <c r="PHC359" s="31"/>
      <c r="PHD359" s="31"/>
      <c r="PHE359" s="33"/>
      <c r="PHF359" s="31"/>
      <c r="PHG359" s="32"/>
      <c r="PHH359" s="32"/>
      <c r="PHI359" s="31"/>
      <c r="PHJ359" s="32"/>
      <c r="PHK359" s="31"/>
      <c r="PHL359" s="31"/>
      <c r="PHM359" s="31"/>
      <c r="PHN359" s="31"/>
      <c r="PHO359" s="31"/>
      <c r="PHP359" s="33"/>
      <c r="PHQ359" s="31"/>
      <c r="PHR359" s="32"/>
      <c r="PHS359" s="32"/>
      <c r="PHT359" s="31"/>
      <c r="PHU359" s="32"/>
      <c r="PHV359" s="31"/>
      <c r="PHW359" s="31"/>
      <c r="PHX359" s="31"/>
      <c r="PHY359" s="31"/>
      <c r="PHZ359" s="31"/>
      <c r="PIA359" s="33"/>
      <c r="PIB359" s="31"/>
      <c r="PIC359" s="32"/>
      <c r="PID359" s="32"/>
      <c r="PIE359" s="31"/>
      <c r="PIF359" s="32"/>
      <c r="PIG359" s="31"/>
      <c r="PIH359" s="31"/>
      <c r="PII359" s="31"/>
      <c r="PIJ359" s="31"/>
      <c r="PIK359" s="31"/>
      <c r="PIL359" s="33"/>
      <c r="PIM359" s="31"/>
      <c r="PIN359" s="32"/>
      <c r="PIO359" s="32"/>
      <c r="PIP359" s="31"/>
      <c r="PIQ359" s="32"/>
      <c r="PIR359" s="31"/>
      <c r="PIS359" s="31"/>
      <c r="PIT359" s="31"/>
      <c r="PIU359" s="31"/>
      <c r="PIV359" s="31"/>
      <c r="PIW359" s="33"/>
      <c r="PIX359" s="31"/>
      <c r="PIY359" s="32"/>
      <c r="PIZ359" s="32"/>
      <c r="PJA359" s="31"/>
      <c r="PJB359" s="32"/>
      <c r="PJC359" s="31"/>
      <c r="PJD359" s="31"/>
      <c r="PJE359" s="31"/>
      <c r="PJF359" s="31"/>
      <c r="PJG359" s="31"/>
      <c r="PJH359" s="33"/>
      <c r="PJI359" s="31"/>
      <c r="PJJ359" s="32"/>
      <c r="PJK359" s="32"/>
      <c r="PJL359" s="31"/>
      <c r="PJM359" s="32"/>
      <c r="PJN359" s="31"/>
      <c r="PJO359" s="31"/>
      <c r="PJP359" s="31"/>
      <c r="PJQ359" s="31"/>
      <c r="PJR359" s="31"/>
      <c r="PJS359" s="33"/>
      <c r="PJT359" s="31"/>
      <c r="PJU359" s="32"/>
      <c r="PJV359" s="32"/>
      <c r="PJW359" s="31"/>
      <c r="PJX359" s="32"/>
      <c r="PJY359" s="31"/>
      <c r="PJZ359" s="31"/>
      <c r="PKA359" s="31"/>
      <c r="PKB359" s="31"/>
      <c r="PKC359" s="31"/>
      <c r="PKD359" s="33"/>
      <c r="PKE359" s="31"/>
      <c r="PKF359" s="32"/>
      <c r="PKG359" s="32"/>
      <c r="PKH359" s="31"/>
      <c r="PKI359" s="32"/>
      <c r="PKJ359" s="31"/>
      <c r="PKK359" s="31"/>
      <c r="PKL359" s="31"/>
      <c r="PKM359" s="31"/>
      <c r="PKN359" s="31"/>
      <c r="PKO359" s="33"/>
      <c r="PKP359" s="31"/>
      <c r="PKQ359" s="32"/>
      <c r="PKR359" s="32"/>
      <c r="PKS359" s="31"/>
      <c r="PKT359" s="32"/>
      <c r="PKU359" s="31"/>
      <c r="PKV359" s="31"/>
      <c r="PKW359" s="31"/>
      <c r="PKX359" s="31"/>
      <c r="PKY359" s="31"/>
      <c r="PKZ359" s="33"/>
      <c r="PLA359" s="31"/>
      <c r="PLB359" s="32"/>
      <c r="PLC359" s="32"/>
      <c r="PLD359" s="31"/>
      <c r="PLE359" s="32"/>
      <c r="PLF359" s="31"/>
      <c r="PLG359" s="31"/>
      <c r="PLH359" s="31"/>
      <c r="PLI359" s="31"/>
      <c r="PLJ359" s="31"/>
      <c r="PLK359" s="33"/>
      <c r="PLL359" s="31"/>
      <c r="PLM359" s="32"/>
      <c r="PLN359" s="32"/>
      <c r="PLO359" s="31"/>
      <c r="PLP359" s="32"/>
      <c r="PLQ359" s="31"/>
      <c r="PLR359" s="31"/>
      <c r="PLS359" s="31"/>
      <c r="PLT359" s="31"/>
      <c r="PLU359" s="31"/>
      <c r="PLV359" s="33"/>
      <c r="PLW359" s="31"/>
      <c r="PLX359" s="32"/>
      <c r="PLY359" s="32"/>
      <c r="PLZ359" s="31"/>
      <c r="PMA359" s="32"/>
      <c r="PMB359" s="31"/>
      <c r="PMC359" s="31"/>
      <c r="PMD359" s="31"/>
      <c r="PME359" s="31"/>
      <c r="PMF359" s="31"/>
      <c r="PMG359" s="33"/>
      <c r="PMH359" s="31"/>
      <c r="PMI359" s="32"/>
      <c r="PMJ359" s="32"/>
      <c r="PMK359" s="31"/>
      <c r="PML359" s="32"/>
      <c r="PMM359" s="31"/>
      <c r="PMN359" s="31"/>
      <c r="PMO359" s="31"/>
      <c r="PMP359" s="31"/>
      <c r="PMQ359" s="31"/>
      <c r="PMR359" s="33"/>
      <c r="PMS359" s="31"/>
      <c r="PMT359" s="32"/>
      <c r="PMU359" s="32"/>
      <c r="PMV359" s="31"/>
      <c r="PMW359" s="32"/>
      <c r="PMX359" s="31"/>
      <c r="PMY359" s="31"/>
      <c r="PMZ359" s="31"/>
      <c r="PNA359" s="31"/>
      <c r="PNB359" s="31"/>
      <c r="PNC359" s="33"/>
      <c r="PND359" s="31"/>
      <c r="PNE359" s="32"/>
      <c r="PNF359" s="32"/>
      <c r="PNG359" s="31"/>
      <c r="PNH359" s="32"/>
      <c r="PNI359" s="31"/>
      <c r="PNJ359" s="31"/>
      <c r="PNK359" s="31"/>
      <c r="PNL359" s="31"/>
      <c r="PNM359" s="31"/>
      <c r="PNN359" s="33"/>
      <c r="PNO359" s="31"/>
      <c r="PNP359" s="32"/>
      <c r="PNQ359" s="32"/>
      <c r="PNR359" s="31"/>
      <c r="PNS359" s="32"/>
      <c r="PNT359" s="31"/>
      <c r="PNU359" s="31"/>
      <c r="PNV359" s="31"/>
      <c r="PNW359" s="31"/>
      <c r="PNX359" s="31"/>
      <c r="PNY359" s="33"/>
      <c r="PNZ359" s="31"/>
      <c r="POA359" s="32"/>
      <c r="POB359" s="32"/>
      <c r="POC359" s="31"/>
      <c r="POD359" s="32"/>
      <c r="POE359" s="31"/>
      <c r="POF359" s="31"/>
      <c r="POG359" s="31"/>
      <c r="POH359" s="31"/>
      <c r="POI359" s="31"/>
      <c r="POJ359" s="33"/>
      <c r="POK359" s="31"/>
      <c r="POL359" s="32"/>
      <c r="POM359" s="32"/>
      <c r="PON359" s="31"/>
      <c r="POO359" s="32"/>
      <c r="POP359" s="31"/>
      <c r="POQ359" s="31"/>
      <c r="POR359" s="31"/>
      <c r="POS359" s="31"/>
      <c r="POT359" s="31"/>
      <c r="POU359" s="33"/>
      <c r="POV359" s="31"/>
      <c r="POW359" s="32"/>
      <c r="POX359" s="32"/>
      <c r="POY359" s="31"/>
      <c r="POZ359" s="32"/>
      <c r="PPA359" s="31"/>
      <c r="PPB359" s="31"/>
      <c r="PPC359" s="31"/>
      <c r="PPD359" s="31"/>
      <c r="PPE359" s="31"/>
      <c r="PPF359" s="33"/>
      <c r="PPG359" s="31"/>
      <c r="PPH359" s="32"/>
      <c r="PPI359" s="32"/>
      <c r="PPJ359" s="31"/>
      <c r="PPK359" s="32"/>
      <c r="PPL359" s="31"/>
      <c r="PPM359" s="31"/>
      <c r="PPN359" s="31"/>
      <c r="PPO359" s="31"/>
      <c r="PPP359" s="31"/>
      <c r="PPQ359" s="33"/>
      <c r="PPR359" s="31"/>
      <c r="PPS359" s="32"/>
      <c r="PPT359" s="32"/>
      <c r="PPU359" s="31"/>
      <c r="PPV359" s="32"/>
      <c r="PPW359" s="31"/>
      <c r="PPX359" s="31"/>
      <c r="PPY359" s="31"/>
      <c r="PPZ359" s="31"/>
      <c r="PQA359" s="31"/>
      <c r="PQB359" s="33"/>
      <c r="PQC359" s="31"/>
      <c r="PQD359" s="32"/>
      <c r="PQE359" s="32"/>
      <c r="PQF359" s="31"/>
      <c r="PQG359" s="32"/>
      <c r="PQH359" s="31"/>
      <c r="PQI359" s="31"/>
      <c r="PQJ359" s="31"/>
      <c r="PQK359" s="31"/>
      <c r="PQL359" s="31"/>
      <c r="PQM359" s="33"/>
      <c r="PQN359" s="31"/>
      <c r="PQO359" s="32"/>
      <c r="PQP359" s="32"/>
      <c r="PQQ359" s="31"/>
      <c r="PQR359" s="32"/>
      <c r="PQS359" s="31"/>
      <c r="PQT359" s="31"/>
      <c r="PQU359" s="31"/>
      <c r="PQV359" s="31"/>
      <c r="PQW359" s="31"/>
      <c r="PQX359" s="33"/>
      <c r="PQY359" s="31"/>
      <c r="PQZ359" s="32"/>
      <c r="PRA359" s="32"/>
      <c r="PRB359" s="31"/>
      <c r="PRC359" s="32"/>
      <c r="PRD359" s="31"/>
      <c r="PRE359" s="31"/>
      <c r="PRF359" s="31"/>
      <c r="PRG359" s="31"/>
      <c r="PRH359" s="31"/>
      <c r="PRI359" s="33"/>
      <c r="PRJ359" s="31"/>
      <c r="PRK359" s="32"/>
      <c r="PRL359" s="32"/>
      <c r="PRM359" s="31"/>
      <c r="PRN359" s="32"/>
      <c r="PRO359" s="31"/>
      <c r="PRP359" s="31"/>
      <c r="PRQ359" s="31"/>
      <c r="PRR359" s="31"/>
      <c r="PRS359" s="31"/>
      <c r="PRT359" s="33"/>
      <c r="PRU359" s="31"/>
      <c r="PRV359" s="32"/>
      <c r="PRW359" s="32"/>
      <c r="PRX359" s="31"/>
      <c r="PRY359" s="32"/>
      <c r="PRZ359" s="31"/>
      <c r="PSA359" s="31"/>
      <c r="PSB359" s="31"/>
      <c r="PSC359" s="31"/>
      <c r="PSD359" s="31"/>
      <c r="PSE359" s="33"/>
      <c r="PSF359" s="31"/>
      <c r="PSG359" s="32"/>
      <c r="PSH359" s="32"/>
      <c r="PSI359" s="31"/>
      <c r="PSJ359" s="32"/>
      <c r="PSK359" s="31"/>
      <c r="PSL359" s="31"/>
      <c r="PSM359" s="31"/>
      <c r="PSN359" s="31"/>
      <c r="PSO359" s="31"/>
      <c r="PSP359" s="33"/>
      <c r="PSQ359" s="31"/>
      <c r="PSR359" s="32"/>
      <c r="PSS359" s="32"/>
      <c r="PST359" s="31"/>
      <c r="PSU359" s="32"/>
      <c r="PSV359" s="31"/>
      <c r="PSW359" s="31"/>
      <c r="PSX359" s="31"/>
      <c r="PSY359" s="31"/>
      <c r="PSZ359" s="31"/>
      <c r="PTA359" s="33"/>
      <c r="PTB359" s="31"/>
      <c r="PTC359" s="32"/>
      <c r="PTD359" s="32"/>
      <c r="PTE359" s="31"/>
      <c r="PTF359" s="32"/>
      <c r="PTG359" s="31"/>
      <c r="PTH359" s="31"/>
      <c r="PTI359" s="31"/>
      <c r="PTJ359" s="31"/>
      <c r="PTK359" s="31"/>
      <c r="PTL359" s="33"/>
      <c r="PTM359" s="31"/>
      <c r="PTN359" s="32"/>
      <c r="PTO359" s="32"/>
      <c r="PTP359" s="31"/>
      <c r="PTQ359" s="32"/>
      <c r="PTR359" s="31"/>
      <c r="PTS359" s="31"/>
      <c r="PTT359" s="31"/>
      <c r="PTU359" s="31"/>
      <c r="PTV359" s="31"/>
      <c r="PTW359" s="33"/>
      <c r="PTX359" s="31"/>
      <c r="PTY359" s="32"/>
      <c r="PTZ359" s="32"/>
      <c r="PUA359" s="31"/>
      <c r="PUB359" s="32"/>
      <c r="PUC359" s="31"/>
      <c r="PUD359" s="31"/>
      <c r="PUE359" s="31"/>
      <c r="PUF359" s="31"/>
      <c r="PUG359" s="31"/>
      <c r="PUH359" s="33"/>
      <c r="PUI359" s="31"/>
      <c r="PUJ359" s="32"/>
      <c r="PUK359" s="32"/>
      <c r="PUL359" s="31"/>
      <c r="PUM359" s="32"/>
      <c r="PUN359" s="31"/>
      <c r="PUO359" s="31"/>
      <c r="PUP359" s="31"/>
      <c r="PUQ359" s="31"/>
      <c r="PUR359" s="31"/>
      <c r="PUS359" s="33"/>
      <c r="PUT359" s="31"/>
      <c r="PUU359" s="32"/>
      <c r="PUV359" s="32"/>
      <c r="PUW359" s="31"/>
      <c r="PUX359" s="32"/>
      <c r="PUY359" s="31"/>
      <c r="PUZ359" s="31"/>
      <c r="PVA359" s="31"/>
      <c r="PVB359" s="31"/>
      <c r="PVC359" s="31"/>
      <c r="PVD359" s="33"/>
      <c r="PVE359" s="31"/>
      <c r="PVF359" s="32"/>
      <c r="PVG359" s="32"/>
      <c r="PVH359" s="31"/>
      <c r="PVI359" s="32"/>
      <c r="PVJ359" s="31"/>
      <c r="PVK359" s="31"/>
      <c r="PVL359" s="31"/>
      <c r="PVM359" s="31"/>
      <c r="PVN359" s="31"/>
      <c r="PVO359" s="33"/>
      <c r="PVP359" s="31"/>
      <c r="PVQ359" s="32"/>
      <c r="PVR359" s="32"/>
      <c r="PVS359" s="31"/>
      <c r="PVT359" s="32"/>
      <c r="PVU359" s="31"/>
      <c r="PVV359" s="31"/>
      <c r="PVW359" s="31"/>
      <c r="PVX359" s="31"/>
      <c r="PVY359" s="31"/>
      <c r="PVZ359" s="33"/>
      <c r="PWA359" s="31"/>
      <c r="PWB359" s="32"/>
      <c r="PWC359" s="32"/>
      <c r="PWD359" s="31"/>
      <c r="PWE359" s="32"/>
      <c r="PWF359" s="31"/>
      <c r="PWG359" s="31"/>
      <c r="PWH359" s="31"/>
      <c r="PWI359" s="31"/>
      <c r="PWJ359" s="31"/>
      <c r="PWK359" s="33"/>
      <c r="PWL359" s="31"/>
      <c r="PWM359" s="32"/>
      <c r="PWN359" s="32"/>
      <c r="PWO359" s="31"/>
      <c r="PWP359" s="32"/>
      <c r="PWQ359" s="31"/>
      <c r="PWR359" s="31"/>
      <c r="PWS359" s="31"/>
      <c r="PWT359" s="31"/>
      <c r="PWU359" s="31"/>
      <c r="PWV359" s="33"/>
      <c r="PWW359" s="31"/>
      <c r="PWX359" s="32"/>
      <c r="PWY359" s="32"/>
      <c r="PWZ359" s="31"/>
      <c r="PXA359" s="32"/>
      <c r="PXB359" s="31"/>
      <c r="PXC359" s="31"/>
      <c r="PXD359" s="31"/>
      <c r="PXE359" s="31"/>
      <c r="PXF359" s="31"/>
      <c r="PXG359" s="33"/>
      <c r="PXH359" s="31"/>
      <c r="PXI359" s="32"/>
      <c r="PXJ359" s="32"/>
      <c r="PXK359" s="31"/>
      <c r="PXL359" s="32"/>
      <c r="PXM359" s="31"/>
      <c r="PXN359" s="31"/>
      <c r="PXO359" s="31"/>
      <c r="PXP359" s="31"/>
      <c r="PXQ359" s="31"/>
      <c r="PXR359" s="33"/>
      <c r="PXS359" s="31"/>
      <c r="PXT359" s="32"/>
      <c r="PXU359" s="32"/>
      <c r="PXV359" s="31"/>
      <c r="PXW359" s="32"/>
      <c r="PXX359" s="31"/>
      <c r="PXY359" s="31"/>
      <c r="PXZ359" s="31"/>
      <c r="PYA359" s="31"/>
      <c r="PYB359" s="31"/>
      <c r="PYC359" s="33"/>
      <c r="PYD359" s="31"/>
      <c r="PYE359" s="32"/>
      <c r="PYF359" s="32"/>
      <c r="PYG359" s="31"/>
      <c r="PYH359" s="32"/>
      <c r="PYI359" s="31"/>
      <c r="PYJ359" s="31"/>
      <c r="PYK359" s="31"/>
      <c r="PYL359" s="31"/>
      <c r="PYM359" s="31"/>
      <c r="PYN359" s="33"/>
      <c r="PYO359" s="31"/>
      <c r="PYP359" s="32"/>
      <c r="PYQ359" s="32"/>
      <c r="PYR359" s="31"/>
      <c r="PYS359" s="32"/>
      <c r="PYT359" s="31"/>
      <c r="PYU359" s="31"/>
      <c r="PYV359" s="31"/>
      <c r="PYW359" s="31"/>
      <c r="PYX359" s="31"/>
      <c r="PYY359" s="33"/>
      <c r="PYZ359" s="31"/>
      <c r="PZA359" s="32"/>
      <c r="PZB359" s="32"/>
      <c r="PZC359" s="31"/>
      <c r="PZD359" s="32"/>
      <c r="PZE359" s="31"/>
      <c r="PZF359" s="31"/>
      <c r="PZG359" s="31"/>
      <c r="PZH359" s="31"/>
      <c r="PZI359" s="31"/>
      <c r="PZJ359" s="33"/>
      <c r="PZK359" s="31"/>
      <c r="PZL359" s="32"/>
      <c r="PZM359" s="32"/>
      <c r="PZN359" s="31"/>
      <c r="PZO359" s="32"/>
      <c r="PZP359" s="31"/>
      <c r="PZQ359" s="31"/>
      <c r="PZR359" s="31"/>
      <c r="PZS359" s="31"/>
      <c r="PZT359" s="31"/>
      <c r="PZU359" s="33"/>
      <c r="PZV359" s="31"/>
      <c r="PZW359" s="32"/>
      <c r="PZX359" s="32"/>
      <c r="PZY359" s="31"/>
      <c r="PZZ359" s="32"/>
      <c r="QAA359" s="31"/>
      <c r="QAB359" s="31"/>
      <c r="QAC359" s="31"/>
      <c r="QAD359" s="31"/>
      <c r="QAE359" s="31"/>
      <c r="QAF359" s="33"/>
      <c r="QAG359" s="31"/>
      <c r="QAH359" s="32"/>
      <c r="QAI359" s="32"/>
      <c r="QAJ359" s="31"/>
      <c r="QAK359" s="32"/>
      <c r="QAL359" s="31"/>
      <c r="QAM359" s="31"/>
      <c r="QAN359" s="31"/>
      <c r="QAO359" s="31"/>
      <c r="QAP359" s="31"/>
      <c r="QAQ359" s="33"/>
      <c r="QAR359" s="31"/>
      <c r="QAS359" s="32"/>
      <c r="QAT359" s="32"/>
      <c r="QAU359" s="31"/>
      <c r="QAV359" s="32"/>
      <c r="QAW359" s="31"/>
      <c r="QAX359" s="31"/>
      <c r="QAY359" s="31"/>
      <c r="QAZ359" s="31"/>
      <c r="QBA359" s="31"/>
      <c r="QBB359" s="33"/>
      <c r="QBC359" s="31"/>
      <c r="QBD359" s="32"/>
      <c r="QBE359" s="32"/>
      <c r="QBF359" s="31"/>
      <c r="QBG359" s="32"/>
      <c r="QBH359" s="31"/>
      <c r="QBI359" s="31"/>
      <c r="QBJ359" s="31"/>
      <c r="QBK359" s="31"/>
      <c r="QBL359" s="31"/>
      <c r="QBM359" s="33"/>
      <c r="QBN359" s="31"/>
      <c r="QBO359" s="32"/>
      <c r="QBP359" s="32"/>
      <c r="QBQ359" s="31"/>
      <c r="QBR359" s="32"/>
      <c r="QBS359" s="31"/>
      <c r="QBT359" s="31"/>
      <c r="QBU359" s="31"/>
      <c r="QBV359" s="31"/>
      <c r="QBW359" s="31"/>
      <c r="QBX359" s="33"/>
      <c r="QBY359" s="31"/>
      <c r="QBZ359" s="32"/>
      <c r="QCA359" s="32"/>
      <c r="QCB359" s="31"/>
      <c r="QCC359" s="32"/>
      <c r="QCD359" s="31"/>
      <c r="QCE359" s="31"/>
      <c r="QCF359" s="31"/>
      <c r="QCG359" s="31"/>
      <c r="QCH359" s="31"/>
      <c r="QCI359" s="33"/>
      <c r="QCJ359" s="31"/>
      <c r="QCK359" s="32"/>
      <c r="QCL359" s="32"/>
      <c r="QCM359" s="31"/>
      <c r="QCN359" s="32"/>
      <c r="QCO359" s="31"/>
      <c r="QCP359" s="31"/>
      <c r="QCQ359" s="31"/>
      <c r="QCR359" s="31"/>
      <c r="QCS359" s="31"/>
      <c r="QCT359" s="33"/>
      <c r="QCU359" s="31"/>
      <c r="QCV359" s="32"/>
      <c r="QCW359" s="32"/>
      <c r="QCX359" s="31"/>
      <c r="QCY359" s="32"/>
      <c r="QCZ359" s="31"/>
      <c r="QDA359" s="31"/>
      <c r="QDB359" s="31"/>
      <c r="QDC359" s="31"/>
      <c r="QDD359" s="31"/>
      <c r="QDE359" s="33"/>
      <c r="QDF359" s="31"/>
      <c r="QDG359" s="32"/>
      <c r="QDH359" s="32"/>
      <c r="QDI359" s="31"/>
      <c r="QDJ359" s="32"/>
      <c r="QDK359" s="31"/>
      <c r="QDL359" s="31"/>
      <c r="QDM359" s="31"/>
      <c r="QDN359" s="31"/>
      <c r="QDO359" s="31"/>
      <c r="QDP359" s="33"/>
      <c r="QDQ359" s="31"/>
      <c r="QDR359" s="32"/>
      <c r="QDS359" s="32"/>
      <c r="QDT359" s="31"/>
      <c r="QDU359" s="32"/>
      <c r="QDV359" s="31"/>
      <c r="QDW359" s="31"/>
      <c r="QDX359" s="31"/>
      <c r="QDY359" s="31"/>
      <c r="QDZ359" s="31"/>
      <c r="QEA359" s="33"/>
      <c r="QEB359" s="31"/>
      <c r="QEC359" s="32"/>
      <c r="QED359" s="32"/>
      <c r="QEE359" s="31"/>
      <c r="QEF359" s="32"/>
      <c r="QEG359" s="31"/>
      <c r="QEH359" s="31"/>
      <c r="QEI359" s="31"/>
      <c r="QEJ359" s="31"/>
      <c r="QEK359" s="31"/>
      <c r="QEL359" s="33"/>
      <c r="QEM359" s="31"/>
      <c r="QEN359" s="32"/>
      <c r="QEO359" s="32"/>
      <c r="QEP359" s="31"/>
      <c r="QEQ359" s="32"/>
      <c r="QER359" s="31"/>
      <c r="QES359" s="31"/>
      <c r="QET359" s="31"/>
      <c r="QEU359" s="31"/>
      <c r="QEV359" s="31"/>
      <c r="QEW359" s="33"/>
      <c r="QEX359" s="31"/>
      <c r="QEY359" s="32"/>
      <c r="QEZ359" s="32"/>
      <c r="QFA359" s="31"/>
      <c r="QFB359" s="32"/>
      <c r="QFC359" s="31"/>
      <c r="QFD359" s="31"/>
      <c r="QFE359" s="31"/>
      <c r="QFF359" s="31"/>
      <c r="QFG359" s="31"/>
      <c r="QFH359" s="33"/>
      <c r="QFI359" s="31"/>
      <c r="QFJ359" s="32"/>
      <c r="QFK359" s="32"/>
      <c r="QFL359" s="31"/>
      <c r="QFM359" s="32"/>
      <c r="QFN359" s="31"/>
      <c r="QFO359" s="31"/>
      <c r="QFP359" s="31"/>
      <c r="QFQ359" s="31"/>
      <c r="QFR359" s="31"/>
      <c r="QFS359" s="33"/>
      <c r="QFT359" s="31"/>
      <c r="QFU359" s="32"/>
      <c r="QFV359" s="32"/>
      <c r="QFW359" s="31"/>
      <c r="QFX359" s="32"/>
      <c r="QFY359" s="31"/>
      <c r="QFZ359" s="31"/>
      <c r="QGA359" s="31"/>
      <c r="QGB359" s="31"/>
      <c r="QGC359" s="31"/>
      <c r="QGD359" s="33"/>
      <c r="QGE359" s="31"/>
      <c r="QGF359" s="32"/>
      <c r="QGG359" s="32"/>
      <c r="QGH359" s="31"/>
      <c r="QGI359" s="32"/>
      <c r="QGJ359" s="31"/>
      <c r="QGK359" s="31"/>
      <c r="QGL359" s="31"/>
      <c r="QGM359" s="31"/>
      <c r="QGN359" s="31"/>
      <c r="QGO359" s="33"/>
      <c r="QGP359" s="31"/>
      <c r="QGQ359" s="32"/>
      <c r="QGR359" s="32"/>
      <c r="QGS359" s="31"/>
      <c r="QGT359" s="32"/>
      <c r="QGU359" s="31"/>
      <c r="QGV359" s="31"/>
      <c r="QGW359" s="31"/>
      <c r="QGX359" s="31"/>
      <c r="QGY359" s="31"/>
      <c r="QGZ359" s="33"/>
      <c r="QHA359" s="31"/>
      <c r="QHB359" s="32"/>
      <c r="QHC359" s="32"/>
      <c r="QHD359" s="31"/>
      <c r="QHE359" s="32"/>
      <c r="QHF359" s="31"/>
      <c r="QHG359" s="31"/>
      <c r="QHH359" s="31"/>
      <c r="QHI359" s="31"/>
      <c r="QHJ359" s="31"/>
      <c r="QHK359" s="33"/>
      <c r="QHL359" s="31"/>
      <c r="QHM359" s="32"/>
      <c r="QHN359" s="32"/>
      <c r="QHO359" s="31"/>
      <c r="QHP359" s="32"/>
      <c r="QHQ359" s="31"/>
      <c r="QHR359" s="31"/>
      <c r="QHS359" s="31"/>
      <c r="QHT359" s="31"/>
      <c r="QHU359" s="31"/>
      <c r="QHV359" s="33"/>
      <c r="QHW359" s="31"/>
      <c r="QHX359" s="32"/>
      <c r="QHY359" s="32"/>
      <c r="QHZ359" s="31"/>
      <c r="QIA359" s="32"/>
      <c r="QIB359" s="31"/>
      <c r="QIC359" s="31"/>
      <c r="QID359" s="31"/>
      <c r="QIE359" s="31"/>
      <c r="QIF359" s="31"/>
      <c r="QIG359" s="33"/>
      <c r="QIH359" s="31"/>
      <c r="QII359" s="32"/>
      <c r="QIJ359" s="32"/>
      <c r="QIK359" s="31"/>
      <c r="QIL359" s="32"/>
      <c r="QIM359" s="31"/>
      <c r="QIN359" s="31"/>
      <c r="QIO359" s="31"/>
      <c r="QIP359" s="31"/>
      <c r="QIQ359" s="31"/>
      <c r="QIR359" s="33"/>
      <c r="QIS359" s="31"/>
      <c r="QIT359" s="32"/>
      <c r="QIU359" s="32"/>
      <c r="QIV359" s="31"/>
      <c r="QIW359" s="32"/>
      <c r="QIX359" s="31"/>
      <c r="QIY359" s="31"/>
      <c r="QIZ359" s="31"/>
      <c r="QJA359" s="31"/>
      <c r="QJB359" s="31"/>
      <c r="QJC359" s="33"/>
      <c r="QJD359" s="31"/>
      <c r="QJE359" s="32"/>
      <c r="QJF359" s="32"/>
      <c r="QJG359" s="31"/>
      <c r="QJH359" s="32"/>
      <c r="QJI359" s="31"/>
      <c r="QJJ359" s="31"/>
      <c r="QJK359" s="31"/>
      <c r="QJL359" s="31"/>
      <c r="QJM359" s="31"/>
      <c r="QJN359" s="33"/>
      <c r="QJO359" s="31"/>
      <c r="QJP359" s="32"/>
      <c r="QJQ359" s="32"/>
      <c r="QJR359" s="31"/>
      <c r="QJS359" s="32"/>
      <c r="QJT359" s="31"/>
      <c r="QJU359" s="31"/>
      <c r="QJV359" s="31"/>
      <c r="QJW359" s="31"/>
      <c r="QJX359" s="31"/>
      <c r="QJY359" s="33"/>
      <c r="QJZ359" s="31"/>
      <c r="QKA359" s="32"/>
      <c r="QKB359" s="32"/>
      <c r="QKC359" s="31"/>
      <c r="QKD359" s="32"/>
      <c r="QKE359" s="31"/>
      <c r="QKF359" s="31"/>
      <c r="QKG359" s="31"/>
      <c r="QKH359" s="31"/>
      <c r="QKI359" s="31"/>
      <c r="QKJ359" s="33"/>
      <c r="QKK359" s="31"/>
      <c r="QKL359" s="32"/>
      <c r="QKM359" s="32"/>
      <c r="QKN359" s="31"/>
      <c r="QKO359" s="32"/>
      <c r="QKP359" s="31"/>
      <c r="QKQ359" s="31"/>
      <c r="QKR359" s="31"/>
      <c r="QKS359" s="31"/>
      <c r="QKT359" s="31"/>
      <c r="QKU359" s="33"/>
      <c r="QKV359" s="31"/>
      <c r="QKW359" s="32"/>
      <c r="QKX359" s="32"/>
      <c r="QKY359" s="31"/>
      <c r="QKZ359" s="32"/>
      <c r="QLA359" s="31"/>
      <c r="QLB359" s="31"/>
      <c r="QLC359" s="31"/>
      <c r="QLD359" s="31"/>
      <c r="QLE359" s="31"/>
      <c r="QLF359" s="33"/>
      <c r="QLG359" s="31"/>
      <c r="QLH359" s="32"/>
      <c r="QLI359" s="32"/>
      <c r="QLJ359" s="31"/>
      <c r="QLK359" s="32"/>
      <c r="QLL359" s="31"/>
      <c r="QLM359" s="31"/>
      <c r="QLN359" s="31"/>
      <c r="QLO359" s="31"/>
      <c r="QLP359" s="31"/>
      <c r="QLQ359" s="33"/>
      <c r="QLR359" s="31"/>
      <c r="QLS359" s="32"/>
      <c r="QLT359" s="32"/>
      <c r="QLU359" s="31"/>
      <c r="QLV359" s="32"/>
      <c r="QLW359" s="31"/>
      <c r="QLX359" s="31"/>
      <c r="QLY359" s="31"/>
      <c r="QLZ359" s="31"/>
      <c r="QMA359" s="31"/>
      <c r="QMB359" s="33"/>
      <c r="QMC359" s="31"/>
      <c r="QMD359" s="32"/>
      <c r="QME359" s="32"/>
      <c r="QMF359" s="31"/>
      <c r="QMG359" s="32"/>
      <c r="QMH359" s="31"/>
      <c r="QMI359" s="31"/>
      <c r="QMJ359" s="31"/>
      <c r="QMK359" s="31"/>
      <c r="QML359" s="31"/>
      <c r="QMM359" s="33"/>
      <c r="QMN359" s="31"/>
      <c r="QMO359" s="32"/>
      <c r="QMP359" s="32"/>
      <c r="QMQ359" s="31"/>
      <c r="QMR359" s="32"/>
      <c r="QMS359" s="31"/>
      <c r="QMT359" s="31"/>
      <c r="QMU359" s="31"/>
      <c r="QMV359" s="31"/>
      <c r="QMW359" s="31"/>
      <c r="QMX359" s="33"/>
      <c r="QMY359" s="31"/>
      <c r="QMZ359" s="32"/>
      <c r="QNA359" s="32"/>
      <c r="QNB359" s="31"/>
      <c r="QNC359" s="32"/>
      <c r="QND359" s="31"/>
      <c r="QNE359" s="31"/>
      <c r="QNF359" s="31"/>
      <c r="QNG359" s="31"/>
      <c r="QNH359" s="31"/>
      <c r="QNI359" s="33"/>
      <c r="QNJ359" s="31"/>
      <c r="QNK359" s="32"/>
      <c r="QNL359" s="32"/>
      <c r="QNM359" s="31"/>
      <c r="QNN359" s="32"/>
      <c r="QNO359" s="31"/>
      <c r="QNP359" s="31"/>
      <c r="QNQ359" s="31"/>
      <c r="QNR359" s="31"/>
      <c r="QNS359" s="31"/>
      <c r="QNT359" s="33"/>
      <c r="QNU359" s="31"/>
      <c r="QNV359" s="32"/>
      <c r="QNW359" s="32"/>
      <c r="QNX359" s="31"/>
      <c r="QNY359" s="32"/>
      <c r="QNZ359" s="31"/>
      <c r="QOA359" s="31"/>
      <c r="QOB359" s="31"/>
      <c r="QOC359" s="31"/>
      <c r="QOD359" s="31"/>
      <c r="QOE359" s="33"/>
      <c r="QOF359" s="31"/>
      <c r="QOG359" s="32"/>
      <c r="QOH359" s="32"/>
      <c r="QOI359" s="31"/>
      <c r="QOJ359" s="32"/>
      <c r="QOK359" s="31"/>
      <c r="QOL359" s="31"/>
      <c r="QOM359" s="31"/>
      <c r="QON359" s="31"/>
      <c r="QOO359" s="31"/>
      <c r="QOP359" s="33"/>
      <c r="QOQ359" s="31"/>
      <c r="QOR359" s="32"/>
      <c r="QOS359" s="32"/>
      <c r="QOT359" s="31"/>
      <c r="QOU359" s="32"/>
      <c r="QOV359" s="31"/>
      <c r="QOW359" s="31"/>
      <c r="QOX359" s="31"/>
      <c r="QOY359" s="31"/>
      <c r="QOZ359" s="31"/>
      <c r="QPA359" s="33"/>
      <c r="QPB359" s="31"/>
      <c r="QPC359" s="32"/>
      <c r="QPD359" s="32"/>
      <c r="QPE359" s="31"/>
      <c r="QPF359" s="32"/>
      <c r="QPG359" s="31"/>
      <c r="QPH359" s="31"/>
      <c r="QPI359" s="31"/>
      <c r="QPJ359" s="31"/>
      <c r="QPK359" s="31"/>
      <c r="QPL359" s="33"/>
      <c r="QPM359" s="31"/>
      <c r="QPN359" s="32"/>
      <c r="QPO359" s="32"/>
      <c r="QPP359" s="31"/>
      <c r="QPQ359" s="32"/>
      <c r="QPR359" s="31"/>
      <c r="QPS359" s="31"/>
      <c r="QPT359" s="31"/>
      <c r="QPU359" s="31"/>
      <c r="QPV359" s="31"/>
      <c r="QPW359" s="33"/>
      <c r="QPX359" s="31"/>
      <c r="QPY359" s="32"/>
      <c r="QPZ359" s="32"/>
      <c r="QQA359" s="31"/>
      <c r="QQB359" s="32"/>
      <c r="QQC359" s="31"/>
      <c r="QQD359" s="31"/>
      <c r="QQE359" s="31"/>
      <c r="QQF359" s="31"/>
      <c r="QQG359" s="31"/>
      <c r="QQH359" s="33"/>
      <c r="QQI359" s="31"/>
      <c r="QQJ359" s="32"/>
      <c r="QQK359" s="32"/>
      <c r="QQL359" s="31"/>
      <c r="QQM359" s="32"/>
      <c r="QQN359" s="31"/>
      <c r="QQO359" s="31"/>
      <c r="QQP359" s="31"/>
      <c r="QQQ359" s="31"/>
      <c r="QQR359" s="31"/>
      <c r="QQS359" s="33"/>
      <c r="QQT359" s="31"/>
      <c r="QQU359" s="32"/>
      <c r="QQV359" s="32"/>
      <c r="QQW359" s="31"/>
      <c r="QQX359" s="32"/>
      <c r="QQY359" s="31"/>
      <c r="QQZ359" s="31"/>
      <c r="QRA359" s="31"/>
      <c r="QRB359" s="31"/>
      <c r="QRC359" s="31"/>
      <c r="QRD359" s="33"/>
      <c r="QRE359" s="31"/>
      <c r="QRF359" s="32"/>
      <c r="QRG359" s="32"/>
      <c r="QRH359" s="31"/>
      <c r="QRI359" s="32"/>
      <c r="QRJ359" s="31"/>
      <c r="QRK359" s="31"/>
      <c r="QRL359" s="31"/>
      <c r="QRM359" s="31"/>
      <c r="QRN359" s="31"/>
      <c r="QRO359" s="33"/>
      <c r="QRP359" s="31"/>
      <c r="QRQ359" s="32"/>
      <c r="QRR359" s="32"/>
      <c r="QRS359" s="31"/>
      <c r="QRT359" s="32"/>
      <c r="QRU359" s="31"/>
      <c r="QRV359" s="31"/>
      <c r="QRW359" s="31"/>
      <c r="QRX359" s="31"/>
      <c r="QRY359" s="31"/>
      <c r="QRZ359" s="33"/>
      <c r="QSA359" s="31"/>
      <c r="QSB359" s="32"/>
      <c r="QSC359" s="32"/>
      <c r="QSD359" s="31"/>
      <c r="QSE359" s="32"/>
      <c r="QSF359" s="31"/>
      <c r="QSG359" s="31"/>
      <c r="QSH359" s="31"/>
      <c r="QSI359" s="31"/>
      <c r="QSJ359" s="31"/>
      <c r="QSK359" s="33"/>
      <c r="QSL359" s="31"/>
      <c r="QSM359" s="32"/>
      <c r="QSN359" s="32"/>
      <c r="QSO359" s="31"/>
      <c r="QSP359" s="32"/>
      <c r="QSQ359" s="31"/>
      <c r="QSR359" s="31"/>
      <c r="QSS359" s="31"/>
      <c r="QST359" s="31"/>
      <c r="QSU359" s="31"/>
      <c r="QSV359" s="33"/>
      <c r="QSW359" s="31"/>
      <c r="QSX359" s="32"/>
      <c r="QSY359" s="32"/>
      <c r="QSZ359" s="31"/>
      <c r="QTA359" s="32"/>
      <c r="QTB359" s="31"/>
      <c r="QTC359" s="31"/>
      <c r="QTD359" s="31"/>
      <c r="QTE359" s="31"/>
      <c r="QTF359" s="31"/>
      <c r="QTG359" s="33"/>
      <c r="QTH359" s="31"/>
      <c r="QTI359" s="32"/>
      <c r="QTJ359" s="32"/>
      <c r="QTK359" s="31"/>
      <c r="QTL359" s="32"/>
      <c r="QTM359" s="31"/>
      <c r="QTN359" s="31"/>
      <c r="QTO359" s="31"/>
      <c r="QTP359" s="31"/>
      <c r="QTQ359" s="31"/>
      <c r="QTR359" s="33"/>
      <c r="QTS359" s="31"/>
      <c r="QTT359" s="32"/>
      <c r="QTU359" s="32"/>
      <c r="QTV359" s="31"/>
      <c r="QTW359" s="32"/>
      <c r="QTX359" s="31"/>
      <c r="QTY359" s="31"/>
      <c r="QTZ359" s="31"/>
      <c r="QUA359" s="31"/>
      <c r="QUB359" s="31"/>
      <c r="QUC359" s="33"/>
      <c r="QUD359" s="31"/>
      <c r="QUE359" s="32"/>
      <c r="QUF359" s="32"/>
      <c r="QUG359" s="31"/>
      <c r="QUH359" s="32"/>
      <c r="QUI359" s="31"/>
      <c r="QUJ359" s="31"/>
      <c r="QUK359" s="31"/>
      <c r="QUL359" s="31"/>
      <c r="QUM359" s="31"/>
      <c r="QUN359" s="33"/>
      <c r="QUO359" s="31"/>
      <c r="QUP359" s="32"/>
      <c r="QUQ359" s="32"/>
      <c r="QUR359" s="31"/>
      <c r="QUS359" s="32"/>
      <c r="QUT359" s="31"/>
      <c r="QUU359" s="31"/>
      <c r="QUV359" s="31"/>
      <c r="QUW359" s="31"/>
      <c r="QUX359" s="31"/>
      <c r="QUY359" s="33"/>
      <c r="QUZ359" s="31"/>
      <c r="QVA359" s="32"/>
      <c r="QVB359" s="32"/>
      <c r="QVC359" s="31"/>
      <c r="QVD359" s="32"/>
      <c r="QVE359" s="31"/>
      <c r="QVF359" s="31"/>
      <c r="QVG359" s="31"/>
      <c r="QVH359" s="31"/>
      <c r="QVI359" s="31"/>
      <c r="QVJ359" s="33"/>
      <c r="QVK359" s="31"/>
      <c r="QVL359" s="32"/>
      <c r="QVM359" s="32"/>
      <c r="QVN359" s="31"/>
      <c r="QVO359" s="32"/>
      <c r="QVP359" s="31"/>
      <c r="QVQ359" s="31"/>
      <c r="QVR359" s="31"/>
      <c r="QVS359" s="31"/>
      <c r="QVT359" s="31"/>
      <c r="QVU359" s="33"/>
      <c r="QVV359" s="31"/>
      <c r="QVW359" s="32"/>
      <c r="QVX359" s="32"/>
      <c r="QVY359" s="31"/>
      <c r="QVZ359" s="32"/>
      <c r="QWA359" s="31"/>
      <c r="QWB359" s="31"/>
      <c r="QWC359" s="31"/>
      <c r="QWD359" s="31"/>
      <c r="QWE359" s="31"/>
      <c r="QWF359" s="33"/>
      <c r="QWG359" s="31"/>
      <c r="QWH359" s="32"/>
      <c r="QWI359" s="32"/>
      <c r="QWJ359" s="31"/>
      <c r="QWK359" s="32"/>
      <c r="QWL359" s="31"/>
      <c r="QWM359" s="31"/>
      <c r="QWN359" s="31"/>
      <c r="QWO359" s="31"/>
      <c r="QWP359" s="31"/>
      <c r="QWQ359" s="33"/>
      <c r="QWR359" s="31"/>
      <c r="QWS359" s="32"/>
      <c r="QWT359" s="32"/>
      <c r="QWU359" s="31"/>
      <c r="QWV359" s="32"/>
      <c r="QWW359" s="31"/>
      <c r="QWX359" s="31"/>
      <c r="QWY359" s="31"/>
      <c r="QWZ359" s="31"/>
      <c r="QXA359" s="31"/>
      <c r="QXB359" s="33"/>
      <c r="QXC359" s="31"/>
      <c r="QXD359" s="32"/>
      <c r="QXE359" s="32"/>
      <c r="QXF359" s="31"/>
      <c r="QXG359" s="32"/>
      <c r="QXH359" s="31"/>
      <c r="QXI359" s="31"/>
      <c r="QXJ359" s="31"/>
      <c r="QXK359" s="31"/>
      <c r="QXL359" s="31"/>
      <c r="QXM359" s="33"/>
      <c r="QXN359" s="31"/>
      <c r="QXO359" s="32"/>
      <c r="QXP359" s="32"/>
      <c r="QXQ359" s="31"/>
      <c r="QXR359" s="32"/>
      <c r="QXS359" s="31"/>
      <c r="QXT359" s="31"/>
      <c r="QXU359" s="31"/>
      <c r="QXV359" s="31"/>
      <c r="QXW359" s="31"/>
      <c r="QXX359" s="33"/>
      <c r="QXY359" s="31"/>
      <c r="QXZ359" s="32"/>
      <c r="QYA359" s="32"/>
      <c r="QYB359" s="31"/>
      <c r="QYC359" s="32"/>
      <c r="QYD359" s="31"/>
      <c r="QYE359" s="31"/>
      <c r="QYF359" s="31"/>
      <c r="QYG359" s="31"/>
      <c r="QYH359" s="31"/>
      <c r="QYI359" s="33"/>
      <c r="QYJ359" s="31"/>
      <c r="QYK359" s="32"/>
      <c r="QYL359" s="32"/>
      <c r="QYM359" s="31"/>
      <c r="QYN359" s="32"/>
      <c r="QYO359" s="31"/>
      <c r="QYP359" s="31"/>
      <c r="QYQ359" s="31"/>
      <c r="QYR359" s="31"/>
      <c r="QYS359" s="31"/>
      <c r="QYT359" s="33"/>
      <c r="QYU359" s="31"/>
      <c r="QYV359" s="32"/>
      <c r="QYW359" s="32"/>
      <c r="QYX359" s="31"/>
      <c r="QYY359" s="32"/>
      <c r="QYZ359" s="31"/>
      <c r="QZA359" s="31"/>
      <c r="QZB359" s="31"/>
      <c r="QZC359" s="31"/>
      <c r="QZD359" s="31"/>
      <c r="QZE359" s="33"/>
      <c r="QZF359" s="31"/>
      <c r="QZG359" s="32"/>
      <c r="QZH359" s="32"/>
      <c r="QZI359" s="31"/>
      <c r="QZJ359" s="32"/>
      <c r="QZK359" s="31"/>
      <c r="QZL359" s="31"/>
      <c r="QZM359" s="31"/>
      <c r="QZN359" s="31"/>
      <c r="QZO359" s="31"/>
      <c r="QZP359" s="33"/>
      <c r="QZQ359" s="31"/>
      <c r="QZR359" s="32"/>
      <c r="QZS359" s="32"/>
      <c r="QZT359" s="31"/>
      <c r="QZU359" s="32"/>
      <c r="QZV359" s="31"/>
      <c r="QZW359" s="31"/>
      <c r="QZX359" s="31"/>
      <c r="QZY359" s="31"/>
      <c r="QZZ359" s="31"/>
      <c r="RAA359" s="33"/>
      <c r="RAB359" s="31"/>
      <c r="RAC359" s="32"/>
      <c r="RAD359" s="32"/>
      <c r="RAE359" s="31"/>
      <c r="RAF359" s="32"/>
      <c r="RAG359" s="31"/>
      <c r="RAH359" s="31"/>
      <c r="RAI359" s="31"/>
      <c r="RAJ359" s="31"/>
      <c r="RAK359" s="31"/>
      <c r="RAL359" s="33"/>
      <c r="RAM359" s="31"/>
      <c r="RAN359" s="32"/>
      <c r="RAO359" s="32"/>
      <c r="RAP359" s="31"/>
      <c r="RAQ359" s="32"/>
      <c r="RAR359" s="31"/>
      <c r="RAS359" s="31"/>
      <c r="RAT359" s="31"/>
      <c r="RAU359" s="31"/>
      <c r="RAV359" s="31"/>
      <c r="RAW359" s="33"/>
      <c r="RAX359" s="31"/>
      <c r="RAY359" s="32"/>
      <c r="RAZ359" s="32"/>
      <c r="RBA359" s="31"/>
      <c r="RBB359" s="32"/>
      <c r="RBC359" s="31"/>
      <c r="RBD359" s="31"/>
      <c r="RBE359" s="31"/>
      <c r="RBF359" s="31"/>
      <c r="RBG359" s="31"/>
      <c r="RBH359" s="33"/>
      <c r="RBI359" s="31"/>
      <c r="RBJ359" s="32"/>
      <c r="RBK359" s="32"/>
      <c r="RBL359" s="31"/>
      <c r="RBM359" s="32"/>
      <c r="RBN359" s="31"/>
      <c r="RBO359" s="31"/>
      <c r="RBP359" s="31"/>
      <c r="RBQ359" s="31"/>
      <c r="RBR359" s="31"/>
      <c r="RBS359" s="33"/>
      <c r="RBT359" s="31"/>
      <c r="RBU359" s="32"/>
      <c r="RBV359" s="32"/>
      <c r="RBW359" s="31"/>
      <c r="RBX359" s="32"/>
      <c r="RBY359" s="31"/>
      <c r="RBZ359" s="31"/>
      <c r="RCA359" s="31"/>
      <c r="RCB359" s="31"/>
      <c r="RCC359" s="31"/>
      <c r="RCD359" s="33"/>
      <c r="RCE359" s="31"/>
      <c r="RCF359" s="32"/>
      <c r="RCG359" s="32"/>
      <c r="RCH359" s="31"/>
      <c r="RCI359" s="32"/>
      <c r="RCJ359" s="31"/>
      <c r="RCK359" s="31"/>
      <c r="RCL359" s="31"/>
      <c r="RCM359" s="31"/>
      <c r="RCN359" s="31"/>
      <c r="RCO359" s="33"/>
      <c r="RCP359" s="31"/>
      <c r="RCQ359" s="32"/>
      <c r="RCR359" s="32"/>
      <c r="RCS359" s="31"/>
      <c r="RCT359" s="32"/>
      <c r="RCU359" s="31"/>
      <c r="RCV359" s="31"/>
      <c r="RCW359" s="31"/>
      <c r="RCX359" s="31"/>
      <c r="RCY359" s="31"/>
      <c r="RCZ359" s="33"/>
      <c r="RDA359" s="31"/>
      <c r="RDB359" s="32"/>
      <c r="RDC359" s="32"/>
      <c r="RDD359" s="31"/>
      <c r="RDE359" s="32"/>
      <c r="RDF359" s="31"/>
      <c r="RDG359" s="31"/>
      <c r="RDH359" s="31"/>
      <c r="RDI359" s="31"/>
      <c r="RDJ359" s="31"/>
      <c r="RDK359" s="33"/>
      <c r="RDL359" s="31"/>
      <c r="RDM359" s="32"/>
      <c r="RDN359" s="32"/>
      <c r="RDO359" s="31"/>
      <c r="RDP359" s="32"/>
      <c r="RDQ359" s="31"/>
      <c r="RDR359" s="31"/>
      <c r="RDS359" s="31"/>
      <c r="RDT359" s="31"/>
      <c r="RDU359" s="31"/>
      <c r="RDV359" s="33"/>
      <c r="RDW359" s="31"/>
      <c r="RDX359" s="32"/>
      <c r="RDY359" s="32"/>
      <c r="RDZ359" s="31"/>
      <c r="REA359" s="32"/>
      <c r="REB359" s="31"/>
      <c r="REC359" s="31"/>
      <c r="RED359" s="31"/>
      <c r="REE359" s="31"/>
      <c r="REF359" s="31"/>
      <c r="REG359" s="33"/>
      <c r="REH359" s="31"/>
      <c r="REI359" s="32"/>
      <c r="REJ359" s="32"/>
      <c r="REK359" s="31"/>
      <c r="REL359" s="32"/>
      <c r="REM359" s="31"/>
      <c r="REN359" s="31"/>
      <c r="REO359" s="31"/>
      <c r="REP359" s="31"/>
      <c r="REQ359" s="31"/>
      <c r="RER359" s="33"/>
      <c r="RES359" s="31"/>
      <c r="RET359" s="32"/>
      <c r="REU359" s="32"/>
      <c r="REV359" s="31"/>
      <c r="REW359" s="32"/>
      <c r="REX359" s="31"/>
      <c r="REY359" s="31"/>
      <c r="REZ359" s="31"/>
      <c r="RFA359" s="31"/>
      <c r="RFB359" s="31"/>
      <c r="RFC359" s="33"/>
      <c r="RFD359" s="31"/>
      <c r="RFE359" s="32"/>
      <c r="RFF359" s="32"/>
      <c r="RFG359" s="31"/>
      <c r="RFH359" s="32"/>
      <c r="RFI359" s="31"/>
      <c r="RFJ359" s="31"/>
      <c r="RFK359" s="31"/>
      <c r="RFL359" s="31"/>
      <c r="RFM359" s="31"/>
      <c r="RFN359" s="33"/>
      <c r="RFO359" s="31"/>
      <c r="RFP359" s="32"/>
      <c r="RFQ359" s="32"/>
      <c r="RFR359" s="31"/>
      <c r="RFS359" s="32"/>
      <c r="RFT359" s="31"/>
      <c r="RFU359" s="31"/>
      <c r="RFV359" s="31"/>
      <c r="RFW359" s="31"/>
      <c r="RFX359" s="31"/>
      <c r="RFY359" s="33"/>
      <c r="RFZ359" s="31"/>
      <c r="RGA359" s="32"/>
      <c r="RGB359" s="32"/>
      <c r="RGC359" s="31"/>
      <c r="RGD359" s="32"/>
      <c r="RGE359" s="31"/>
      <c r="RGF359" s="31"/>
      <c r="RGG359" s="31"/>
      <c r="RGH359" s="31"/>
      <c r="RGI359" s="31"/>
      <c r="RGJ359" s="33"/>
      <c r="RGK359" s="31"/>
      <c r="RGL359" s="32"/>
      <c r="RGM359" s="32"/>
      <c r="RGN359" s="31"/>
      <c r="RGO359" s="32"/>
      <c r="RGP359" s="31"/>
      <c r="RGQ359" s="31"/>
      <c r="RGR359" s="31"/>
      <c r="RGS359" s="31"/>
      <c r="RGT359" s="31"/>
      <c r="RGU359" s="33"/>
      <c r="RGV359" s="31"/>
      <c r="RGW359" s="32"/>
      <c r="RGX359" s="32"/>
      <c r="RGY359" s="31"/>
      <c r="RGZ359" s="32"/>
      <c r="RHA359" s="31"/>
      <c r="RHB359" s="31"/>
      <c r="RHC359" s="31"/>
      <c r="RHD359" s="31"/>
      <c r="RHE359" s="31"/>
      <c r="RHF359" s="33"/>
      <c r="RHG359" s="31"/>
      <c r="RHH359" s="32"/>
      <c r="RHI359" s="32"/>
      <c r="RHJ359" s="31"/>
      <c r="RHK359" s="32"/>
      <c r="RHL359" s="31"/>
      <c r="RHM359" s="31"/>
      <c r="RHN359" s="31"/>
      <c r="RHO359" s="31"/>
      <c r="RHP359" s="31"/>
      <c r="RHQ359" s="33"/>
      <c r="RHR359" s="31"/>
      <c r="RHS359" s="32"/>
      <c r="RHT359" s="32"/>
      <c r="RHU359" s="31"/>
      <c r="RHV359" s="32"/>
      <c r="RHW359" s="31"/>
      <c r="RHX359" s="31"/>
      <c r="RHY359" s="31"/>
      <c r="RHZ359" s="31"/>
      <c r="RIA359" s="31"/>
      <c r="RIB359" s="33"/>
      <c r="RIC359" s="31"/>
      <c r="RID359" s="32"/>
      <c r="RIE359" s="32"/>
      <c r="RIF359" s="31"/>
      <c r="RIG359" s="32"/>
      <c r="RIH359" s="31"/>
      <c r="RII359" s="31"/>
      <c r="RIJ359" s="31"/>
      <c r="RIK359" s="31"/>
      <c r="RIL359" s="31"/>
      <c r="RIM359" s="33"/>
      <c r="RIN359" s="31"/>
      <c r="RIO359" s="32"/>
      <c r="RIP359" s="32"/>
      <c r="RIQ359" s="31"/>
      <c r="RIR359" s="32"/>
      <c r="RIS359" s="31"/>
      <c r="RIT359" s="31"/>
      <c r="RIU359" s="31"/>
      <c r="RIV359" s="31"/>
      <c r="RIW359" s="31"/>
      <c r="RIX359" s="33"/>
      <c r="RIY359" s="31"/>
      <c r="RIZ359" s="32"/>
      <c r="RJA359" s="32"/>
      <c r="RJB359" s="31"/>
      <c r="RJC359" s="32"/>
      <c r="RJD359" s="31"/>
      <c r="RJE359" s="31"/>
      <c r="RJF359" s="31"/>
      <c r="RJG359" s="31"/>
      <c r="RJH359" s="31"/>
      <c r="RJI359" s="33"/>
      <c r="RJJ359" s="31"/>
      <c r="RJK359" s="32"/>
      <c r="RJL359" s="32"/>
      <c r="RJM359" s="31"/>
      <c r="RJN359" s="32"/>
      <c r="RJO359" s="31"/>
      <c r="RJP359" s="31"/>
      <c r="RJQ359" s="31"/>
      <c r="RJR359" s="31"/>
      <c r="RJS359" s="31"/>
      <c r="RJT359" s="33"/>
      <c r="RJU359" s="31"/>
      <c r="RJV359" s="32"/>
      <c r="RJW359" s="32"/>
      <c r="RJX359" s="31"/>
      <c r="RJY359" s="32"/>
      <c r="RJZ359" s="31"/>
      <c r="RKA359" s="31"/>
      <c r="RKB359" s="31"/>
      <c r="RKC359" s="31"/>
      <c r="RKD359" s="31"/>
      <c r="RKE359" s="33"/>
      <c r="RKF359" s="31"/>
      <c r="RKG359" s="32"/>
      <c r="RKH359" s="32"/>
      <c r="RKI359" s="31"/>
      <c r="RKJ359" s="32"/>
      <c r="RKK359" s="31"/>
      <c r="RKL359" s="31"/>
      <c r="RKM359" s="31"/>
      <c r="RKN359" s="31"/>
      <c r="RKO359" s="31"/>
      <c r="RKP359" s="33"/>
      <c r="RKQ359" s="31"/>
      <c r="RKR359" s="32"/>
      <c r="RKS359" s="32"/>
      <c r="RKT359" s="31"/>
      <c r="RKU359" s="32"/>
      <c r="RKV359" s="31"/>
      <c r="RKW359" s="31"/>
      <c r="RKX359" s="31"/>
      <c r="RKY359" s="31"/>
      <c r="RKZ359" s="31"/>
      <c r="RLA359" s="33"/>
      <c r="RLB359" s="31"/>
      <c r="RLC359" s="32"/>
      <c r="RLD359" s="32"/>
      <c r="RLE359" s="31"/>
      <c r="RLF359" s="32"/>
      <c r="RLG359" s="31"/>
      <c r="RLH359" s="31"/>
      <c r="RLI359" s="31"/>
      <c r="RLJ359" s="31"/>
      <c r="RLK359" s="31"/>
      <c r="RLL359" s="33"/>
      <c r="RLM359" s="31"/>
      <c r="RLN359" s="32"/>
      <c r="RLO359" s="32"/>
      <c r="RLP359" s="31"/>
      <c r="RLQ359" s="32"/>
      <c r="RLR359" s="31"/>
      <c r="RLS359" s="31"/>
      <c r="RLT359" s="31"/>
      <c r="RLU359" s="31"/>
      <c r="RLV359" s="31"/>
      <c r="RLW359" s="33"/>
      <c r="RLX359" s="31"/>
      <c r="RLY359" s="32"/>
      <c r="RLZ359" s="32"/>
      <c r="RMA359" s="31"/>
      <c r="RMB359" s="32"/>
      <c r="RMC359" s="31"/>
      <c r="RMD359" s="31"/>
      <c r="RME359" s="31"/>
      <c r="RMF359" s="31"/>
      <c r="RMG359" s="31"/>
      <c r="RMH359" s="33"/>
      <c r="RMI359" s="31"/>
      <c r="RMJ359" s="32"/>
      <c r="RMK359" s="32"/>
      <c r="RML359" s="31"/>
      <c r="RMM359" s="32"/>
      <c r="RMN359" s="31"/>
      <c r="RMO359" s="31"/>
      <c r="RMP359" s="31"/>
      <c r="RMQ359" s="31"/>
      <c r="RMR359" s="31"/>
      <c r="RMS359" s="33"/>
      <c r="RMT359" s="31"/>
      <c r="RMU359" s="32"/>
      <c r="RMV359" s="32"/>
      <c r="RMW359" s="31"/>
      <c r="RMX359" s="32"/>
      <c r="RMY359" s="31"/>
      <c r="RMZ359" s="31"/>
      <c r="RNA359" s="31"/>
      <c r="RNB359" s="31"/>
      <c r="RNC359" s="31"/>
      <c r="RND359" s="33"/>
      <c r="RNE359" s="31"/>
      <c r="RNF359" s="32"/>
      <c r="RNG359" s="32"/>
      <c r="RNH359" s="31"/>
      <c r="RNI359" s="32"/>
      <c r="RNJ359" s="31"/>
      <c r="RNK359" s="31"/>
      <c r="RNL359" s="31"/>
      <c r="RNM359" s="31"/>
      <c r="RNN359" s="31"/>
      <c r="RNO359" s="33"/>
      <c r="RNP359" s="31"/>
      <c r="RNQ359" s="32"/>
      <c r="RNR359" s="32"/>
      <c r="RNS359" s="31"/>
      <c r="RNT359" s="32"/>
      <c r="RNU359" s="31"/>
      <c r="RNV359" s="31"/>
      <c r="RNW359" s="31"/>
      <c r="RNX359" s="31"/>
      <c r="RNY359" s="31"/>
      <c r="RNZ359" s="33"/>
      <c r="ROA359" s="31"/>
      <c r="ROB359" s="32"/>
      <c r="ROC359" s="32"/>
      <c r="ROD359" s="31"/>
      <c r="ROE359" s="32"/>
      <c r="ROF359" s="31"/>
      <c r="ROG359" s="31"/>
      <c r="ROH359" s="31"/>
      <c r="ROI359" s="31"/>
      <c r="ROJ359" s="31"/>
      <c r="ROK359" s="33"/>
      <c r="ROL359" s="31"/>
      <c r="ROM359" s="32"/>
      <c r="RON359" s="32"/>
      <c r="ROO359" s="31"/>
      <c r="ROP359" s="32"/>
      <c r="ROQ359" s="31"/>
      <c r="ROR359" s="31"/>
      <c r="ROS359" s="31"/>
      <c r="ROT359" s="31"/>
      <c r="ROU359" s="31"/>
      <c r="ROV359" s="33"/>
      <c r="ROW359" s="31"/>
      <c r="ROX359" s="32"/>
      <c r="ROY359" s="32"/>
      <c r="ROZ359" s="31"/>
      <c r="RPA359" s="32"/>
      <c r="RPB359" s="31"/>
      <c r="RPC359" s="31"/>
      <c r="RPD359" s="31"/>
      <c r="RPE359" s="31"/>
      <c r="RPF359" s="31"/>
      <c r="RPG359" s="33"/>
      <c r="RPH359" s="31"/>
      <c r="RPI359" s="32"/>
      <c r="RPJ359" s="32"/>
      <c r="RPK359" s="31"/>
      <c r="RPL359" s="32"/>
      <c r="RPM359" s="31"/>
      <c r="RPN359" s="31"/>
      <c r="RPO359" s="31"/>
      <c r="RPP359" s="31"/>
      <c r="RPQ359" s="31"/>
      <c r="RPR359" s="33"/>
      <c r="RPS359" s="31"/>
      <c r="RPT359" s="32"/>
      <c r="RPU359" s="32"/>
      <c r="RPV359" s="31"/>
      <c r="RPW359" s="32"/>
      <c r="RPX359" s="31"/>
      <c r="RPY359" s="31"/>
      <c r="RPZ359" s="31"/>
      <c r="RQA359" s="31"/>
      <c r="RQB359" s="31"/>
      <c r="RQC359" s="33"/>
      <c r="RQD359" s="31"/>
      <c r="RQE359" s="32"/>
      <c r="RQF359" s="32"/>
      <c r="RQG359" s="31"/>
      <c r="RQH359" s="32"/>
      <c r="RQI359" s="31"/>
      <c r="RQJ359" s="31"/>
      <c r="RQK359" s="31"/>
      <c r="RQL359" s="31"/>
      <c r="RQM359" s="31"/>
      <c r="RQN359" s="33"/>
      <c r="RQO359" s="31"/>
      <c r="RQP359" s="32"/>
      <c r="RQQ359" s="32"/>
      <c r="RQR359" s="31"/>
      <c r="RQS359" s="32"/>
      <c r="RQT359" s="31"/>
      <c r="RQU359" s="31"/>
      <c r="RQV359" s="31"/>
      <c r="RQW359" s="31"/>
      <c r="RQX359" s="31"/>
      <c r="RQY359" s="33"/>
      <c r="RQZ359" s="31"/>
      <c r="RRA359" s="32"/>
      <c r="RRB359" s="32"/>
      <c r="RRC359" s="31"/>
      <c r="RRD359" s="32"/>
      <c r="RRE359" s="31"/>
      <c r="RRF359" s="31"/>
      <c r="RRG359" s="31"/>
      <c r="RRH359" s="31"/>
      <c r="RRI359" s="31"/>
      <c r="RRJ359" s="33"/>
      <c r="RRK359" s="31"/>
      <c r="RRL359" s="32"/>
      <c r="RRM359" s="32"/>
      <c r="RRN359" s="31"/>
      <c r="RRO359" s="32"/>
      <c r="RRP359" s="31"/>
      <c r="RRQ359" s="31"/>
      <c r="RRR359" s="31"/>
      <c r="RRS359" s="31"/>
      <c r="RRT359" s="31"/>
      <c r="RRU359" s="33"/>
      <c r="RRV359" s="31"/>
      <c r="RRW359" s="32"/>
      <c r="RRX359" s="32"/>
      <c r="RRY359" s="31"/>
      <c r="RRZ359" s="32"/>
      <c r="RSA359" s="31"/>
      <c r="RSB359" s="31"/>
      <c r="RSC359" s="31"/>
      <c r="RSD359" s="31"/>
      <c r="RSE359" s="31"/>
      <c r="RSF359" s="33"/>
      <c r="RSG359" s="31"/>
      <c r="RSH359" s="32"/>
      <c r="RSI359" s="32"/>
      <c r="RSJ359" s="31"/>
      <c r="RSK359" s="32"/>
      <c r="RSL359" s="31"/>
      <c r="RSM359" s="31"/>
      <c r="RSN359" s="31"/>
      <c r="RSO359" s="31"/>
      <c r="RSP359" s="31"/>
      <c r="RSQ359" s="33"/>
      <c r="RSR359" s="31"/>
      <c r="RSS359" s="32"/>
      <c r="RST359" s="32"/>
      <c r="RSU359" s="31"/>
      <c r="RSV359" s="32"/>
      <c r="RSW359" s="31"/>
      <c r="RSX359" s="31"/>
      <c r="RSY359" s="31"/>
      <c r="RSZ359" s="31"/>
      <c r="RTA359" s="31"/>
      <c r="RTB359" s="33"/>
      <c r="RTC359" s="31"/>
      <c r="RTD359" s="32"/>
      <c r="RTE359" s="32"/>
      <c r="RTF359" s="31"/>
      <c r="RTG359" s="32"/>
      <c r="RTH359" s="31"/>
      <c r="RTI359" s="31"/>
      <c r="RTJ359" s="31"/>
      <c r="RTK359" s="31"/>
      <c r="RTL359" s="31"/>
      <c r="RTM359" s="33"/>
      <c r="RTN359" s="31"/>
      <c r="RTO359" s="32"/>
      <c r="RTP359" s="32"/>
      <c r="RTQ359" s="31"/>
      <c r="RTR359" s="32"/>
      <c r="RTS359" s="31"/>
      <c r="RTT359" s="31"/>
      <c r="RTU359" s="31"/>
      <c r="RTV359" s="31"/>
      <c r="RTW359" s="31"/>
      <c r="RTX359" s="33"/>
      <c r="RTY359" s="31"/>
      <c r="RTZ359" s="32"/>
      <c r="RUA359" s="32"/>
      <c r="RUB359" s="31"/>
      <c r="RUC359" s="32"/>
      <c r="RUD359" s="31"/>
      <c r="RUE359" s="31"/>
      <c r="RUF359" s="31"/>
      <c r="RUG359" s="31"/>
      <c r="RUH359" s="31"/>
      <c r="RUI359" s="33"/>
      <c r="RUJ359" s="31"/>
      <c r="RUK359" s="32"/>
      <c r="RUL359" s="32"/>
      <c r="RUM359" s="31"/>
      <c r="RUN359" s="32"/>
      <c r="RUO359" s="31"/>
      <c r="RUP359" s="31"/>
      <c r="RUQ359" s="31"/>
      <c r="RUR359" s="31"/>
      <c r="RUS359" s="31"/>
      <c r="RUT359" s="33"/>
      <c r="RUU359" s="31"/>
      <c r="RUV359" s="32"/>
      <c r="RUW359" s="32"/>
      <c r="RUX359" s="31"/>
      <c r="RUY359" s="32"/>
      <c r="RUZ359" s="31"/>
      <c r="RVA359" s="31"/>
      <c r="RVB359" s="31"/>
      <c r="RVC359" s="31"/>
      <c r="RVD359" s="31"/>
      <c r="RVE359" s="33"/>
      <c r="RVF359" s="31"/>
      <c r="RVG359" s="32"/>
      <c r="RVH359" s="32"/>
      <c r="RVI359" s="31"/>
      <c r="RVJ359" s="32"/>
      <c r="RVK359" s="31"/>
      <c r="RVL359" s="31"/>
      <c r="RVM359" s="31"/>
      <c r="RVN359" s="31"/>
      <c r="RVO359" s="31"/>
      <c r="RVP359" s="33"/>
      <c r="RVQ359" s="31"/>
      <c r="RVR359" s="32"/>
      <c r="RVS359" s="32"/>
      <c r="RVT359" s="31"/>
      <c r="RVU359" s="32"/>
      <c r="RVV359" s="31"/>
      <c r="RVW359" s="31"/>
      <c r="RVX359" s="31"/>
      <c r="RVY359" s="31"/>
      <c r="RVZ359" s="31"/>
      <c r="RWA359" s="33"/>
      <c r="RWB359" s="31"/>
      <c r="RWC359" s="32"/>
      <c r="RWD359" s="32"/>
      <c r="RWE359" s="31"/>
      <c r="RWF359" s="32"/>
      <c r="RWG359" s="31"/>
      <c r="RWH359" s="31"/>
      <c r="RWI359" s="31"/>
      <c r="RWJ359" s="31"/>
      <c r="RWK359" s="31"/>
      <c r="RWL359" s="33"/>
      <c r="RWM359" s="31"/>
      <c r="RWN359" s="32"/>
      <c r="RWO359" s="32"/>
      <c r="RWP359" s="31"/>
      <c r="RWQ359" s="32"/>
      <c r="RWR359" s="31"/>
      <c r="RWS359" s="31"/>
      <c r="RWT359" s="31"/>
      <c r="RWU359" s="31"/>
      <c r="RWV359" s="31"/>
      <c r="RWW359" s="33"/>
      <c r="RWX359" s="31"/>
      <c r="RWY359" s="32"/>
      <c r="RWZ359" s="32"/>
      <c r="RXA359" s="31"/>
      <c r="RXB359" s="32"/>
      <c r="RXC359" s="31"/>
      <c r="RXD359" s="31"/>
      <c r="RXE359" s="31"/>
      <c r="RXF359" s="31"/>
      <c r="RXG359" s="31"/>
      <c r="RXH359" s="33"/>
      <c r="RXI359" s="31"/>
      <c r="RXJ359" s="32"/>
      <c r="RXK359" s="32"/>
      <c r="RXL359" s="31"/>
      <c r="RXM359" s="32"/>
      <c r="RXN359" s="31"/>
      <c r="RXO359" s="31"/>
      <c r="RXP359" s="31"/>
      <c r="RXQ359" s="31"/>
      <c r="RXR359" s="31"/>
      <c r="RXS359" s="33"/>
      <c r="RXT359" s="31"/>
      <c r="RXU359" s="32"/>
      <c r="RXV359" s="32"/>
      <c r="RXW359" s="31"/>
      <c r="RXX359" s="32"/>
      <c r="RXY359" s="31"/>
      <c r="RXZ359" s="31"/>
      <c r="RYA359" s="31"/>
      <c r="RYB359" s="31"/>
      <c r="RYC359" s="31"/>
      <c r="RYD359" s="33"/>
      <c r="RYE359" s="31"/>
      <c r="RYF359" s="32"/>
      <c r="RYG359" s="32"/>
      <c r="RYH359" s="31"/>
      <c r="RYI359" s="32"/>
      <c r="RYJ359" s="31"/>
      <c r="RYK359" s="31"/>
      <c r="RYL359" s="31"/>
      <c r="RYM359" s="31"/>
      <c r="RYN359" s="31"/>
      <c r="RYO359" s="33"/>
      <c r="RYP359" s="31"/>
      <c r="RYQ359" s="32"/>
      <c r="RYR359" s="32"/>
      <c r="RYS359" s="31"/>
      <c r="RYT359" s="32"/>
      <c r="RYU359" s="31"/>
      <c r="RYV359" s="31"/>
      <c r="RYW359" s="31"/>
      <c r="RYX359" s="31"/>
      <c r="RYY359" s="31"/>
      <c r="RYZ359" s="33"/>
      <c r="RZA359" s="31"/>
      <c r="RZB359" s="32"/>
      <c r="RZC359" s="32"/>
      <c r="RZD359" s="31"/>
      <c r="RZE359" s="32"/>
      <c r="RZF359" s="31"/>
      <c r="RZG359" s="31"/>
      <c r="RZH359" s="31"/>
      <c r="RZI359" s="31"/>
      <c r="RZJ359" s="31"/>
      <c r="RZK359" s="33"/>
      <c r="RZL359" s="31"/>
      <c r="RZM359" s="32"/>
      <c r="RZN359" s="32"/>
      <c r="RZO359" s="31"/>
      <c r="RZP359" s="32"/>
      <c r="RZQ359" s="31"/>
      <c r="RZR359" s="31"/>
      <c r="RZS359" s="31"/>
      <c r="RZT359" s="31"/>
      <c r="RZU359" s="31"/>
      <c r="RZV359" s="33"/>
      <c r="RZW359" s="31"/>
      <c r="RZX359" s="32"/>
      <c r="RZY359" s="32"/>
      <c r="RZZ359" s="31"/>
      <c r="SAA359" s="32"/>
      <c r="SAB359" s="31"/>
      <c r="SAC359" s="31"/>
      <c r="SAD359" s="31"/>
      <c r="SAE359" s="31"/>
      <c r="SAF359" s="31"/>
      <c r="SAG359" s="33"/>
      <c r="SAH359" s="31"/>
      <c r="SAI359" s="32"/>
      <c r="SAJ359" s="32"/>
      <c r="SAK359" s="31"/>
      <c r="SAL359" s="32"/>
      <c r="SAM359" s="31"/>
      <c r="SAN359" s="31"/>
      <c r="SAO359" s="31"/>
      <c r="SAP359" s="31"/>
      <c r="SAQ359" s="31"/>
      <c r="SAR359" s="33"/>
      <c r="SAS359" s="31"/>
      <c r="SAT359" s="32"/>
      <c r="SAU359" s="32"/>
      <c r="SAV359" s="31"/>
      <c r="SAW359" s="32"/>
      <c r="SAX359" s="31"/>
      <c r="SAY359" s="31"/>
      <c r="SAZ359" s="31"/>
      <c r="SBA359" s="31"/>
      <c r="SBB359" s="31"/>
      <c r="SBC359" s="33"/>
      <c r="SBD359" s="31"/>
      <c r="SBE359" s="32"/>
      <c r="SBF359" s="32"/>
      <c r="SBG359" s="31"/>
      <c r="SBH359" s="32"/>
      <c r="SBI359" s="31"/>
      <c r="SBJ359" s="31"/>
      <c r="SBK359" s="31"/>
      <c r="SBL359" s="31"/>
      <c r="SBM359" s="31"/>
      <c r="SBN359" s="33"/>
      <c r="SBO359" s="31"/>
      <c r="SBP359" s="32"/>
      <c r="SBQ359" s="32"/>
      <c r="SBR359" s="31"/>
      <c r="SBS359" s="32"/>
      <c r="SBT359" s="31"/>
      <c r="SBU359" s="31"/>
      <c r="SBV359" s="31"/>
      <c r="SBW359" s="31"/>
      <c r="SBX359" s="31"/>
      <c r="SBY359" s="33"/>
      <c r="SBZ359" s="31"/>
      <c r="SCA359" s="32"/>
      <c r="SCB359" s="32"/>
      <c r="SCC359" s="31"/>
      <c r="SCD359" s="32"/>
      <c r="SCE359" s="31"/>
      <c r="SCF359" s="31"/>
      <c r="SCG359" s="31"/>
      <c r="SCH359" s="31"/>
      <c r="SCI359" s="31"/>
      <c r="SCJ359" s="33"/>
      <c r="SCK359" s="31"/>
      <c r="SCL359" s="32"/>
      <c r="SCM359" s="32"/>
      <c r="SCN359" s="31"/>
      <c r="SCO359" s="32"/>
      <c r="SCP359" s="31"/>
      <c r="SCQ359" s="31"/>
      <c r="SCR359" s="31"/>
      <c r="SCS359" s="31"/>
      <c r="SCT359" s="31"/>
      <c r="SCU359" s="33"/>
      <c r="SCV359" s="31"/>
      <c r="SCW359" s="32"/>
      <c r="SCX359" s="32"/>
      <c r="SCY359" s="31"/>
      <c r="SCZ359" s="32"/>
      <c r="SDA359" s="31"/>
      <c r="SDB359" s="31"/>
      <c r="SDC359" s="31"/>
      <c r="SDD359" s="31"/>
      <c r="SDE359" s="31"/>
      <c r="SDF359" s="33"/>
      <c r="SDG359" s="31"/>
      <c r="SDH359" s="32"/>
      <c r="SDI359" s="32"/>
      <c r="SDJ359" s="31"/>
      <c r="SDK359" s="32"/>
      <c r="SDL359" s="31"/>
      <c r="SDM359" s="31"/>
      <c r="SDN359" s="31"/>
      <c r="SDO359" s="31"/>
      <c r="SDP359" s="31"/>
      <c r="SDQ359" s="33"/>
      <c r="SDR359" s="31"/>
      <c r="SDS359" s="32"/>
      <c r="SDT359" s="32"/>
      <c r="SDU359" s="31"/>
      <c r="SDV359" s="32"/>
      <c r="SDW359" s="31"/>
      <c r="SDX359" s="31"/>
      <c r="SDY359" s="31"/>
      <c r="SDZ359" s="31"/>
      <c r="SEA359" s="31"/>
      <c r="SEB359" s="33"/>
      <c r="SEC359" s="31"/>
      <c r="SED359" s="32"/>
      <c r="SEE359" s="32"/>
      <c r="SEF359" s="31"/>
      <c r="SEG359" s="32"/>
      <c r="SEH359" s="31"/>
      <c r="SEI359" s="31"/>
      <c r="SEJ359" s="31"/>
      <c r="SEK359" s="31"/>
      <c r="SEL359" s="31"/>
      <c r="SEM359" s="33"/>
      <c r="SEN359" s="31"/>
      <c r="SEO359" s="32"/>
      <c r="SEP359" s="32"/>
      <c r="SEQ359" s="31"/>
      <c r="SER359" s="32"/>
      <c r="SES359" s="31"/>
      <c r="SET359" s="31"/>
      <c r="SEU359" s="31"/>
      <c r="SEV359" s="31"/>
      <c r="SEW359" s="31"/>
      <c r="SEX359" s="33"/>
      <c r="SEY359" s="31"/>
      <c r="SEZ359" s="32"/>
      <c r="SFA359" s="32"/>
      <c r="SFB359" s="31"/>
      <c r="SFC359" s="32"/>
      <c r="SFD359" s="31"/>
      <c r="SFE359" s="31"/>
      <c r="SFF359" s="31"/>
      <c r="SFG359" s="31"/>
      <c r="SFH359" s="31"/>
      <c r="SFI359" s="33"/>
      <c r="SFJ359" s="31"/>
      <c r="SFK359" s="32"/>
      <c r="SFL359" s="32"/>
      <c r="SFM359" s="31"/>
      <c r="SFN359" s="32"/>
      <c r="SFO359" s="31"/>
      <c r="SFP359" s="31"/>
      <c r="SFQ359" s="31"/>
      <c r="SFR359" s="31"/>
      <c r="SFS359" s="31"/>
      <c r="SFT359" s="33"/>
      <c r="SFU359" s="31"/>
      <c r="SFV359" s="32"/>
      <c r="SFW359" s="32"/>
      <c r="SFX359" s="31"/>
      <c r="SFY359" s="32"/>
      <c r="SFZ359" s="31"/>
      <c r="SGA359" s="31"/>
      <c r="SGB359" s="31"/>
      <c r="SGC359" s="31"/>
      <c r="SGD359" s="31"/>
      <c r="SGE359" s="33"/>
      <c r="SGF359" s="31"/>
      <c r="SGG359" s="32"/>
      <c r="SGH359" s="32"/>
      <c r="SGI359" s="31"/>
      <c r="SGJ359" s="32"/>
      <c r="SGK359" s="31"/>
      <c r="SGL359" s="31"/>
      <c r="SGM359" s="31"/>
      <c r="SGN359" s="31"/>
      <c r="SGO359" s="31"/>
      <c r="SGP359" s="33"/>
      <c r="SGQ359" s="31"/>
      <c r="SGR359" s="32"/>
      <c r="SGS359" s="32"/>
      <c r="SGT359" s="31"/>
      <c r="SGU359" s="32"/>
      <c r="SGV359" s="31"/>
      <c r="SGW359" s="31"/>
      <c r="SGX359" s="31"/>
      <c r="SGY359" s="31"/>
      <c r="SGZ359" s="31"/>
      <c r="SHA359" s="33"/>
      <c r="SHB359" s="31"/>
      <c r="SHC359" s="32"/>
      <c r="SHD359" s="32"/>
      <c r="SHE359" s="31"/>
      <c r="SHF359" s="32"/>
      <c r="SHG359" s="31"/>
      <c r="SHH359" s="31"/>
      <c r="SHI359" s="31"/>
      <c r="SHJ359" s="31"/>
      <c r="SHK359" s="31"/>
      <c r="SHL359" s="33"/>
      <c r="SHM359" s="31"/>
      <c r="SHN359" s="32"/>
      <c r="SHO359" s="32"/>
      <c r="SHP359" s="31"/>
      <c r="SHQ359" s="32"/>
      <c r="SHR359" s="31"/>
      <c r="SHS359" s="31"/>
      <c r="SHT359" s="31"/>
      <c r="SHU359" s="31"/>
      <c r="SHV359" s="31"/>
      <c r="SHW359" s="33"/>
      <c r="SHX359" s="31"/>
      <c r="SHY359" s="32"/>
      <c r="SHZ359" s="32"/>
      <c r="SIA359" s="31"/>
      <c r="SIB359" s="32"/>
      <c r="SIC359" s="31"/>
      <c r="SID359" s="31"/>
      <c r="SIE359" s="31"/>
      <c r="SIF359" s="31"/>
      <c r="SIG359" s="31"/>
      <c r="SIH359" s="33"/>
      <c r="SII359" s="31"/>
      <c r="SIJ359" s="32"/>
      <c r="SIK359" s="32"/>
      <c r="SIL359" s="31"/>
      <c r="SIM359" s="32"/>
      <c r="SIN359" s="31"/>
      <c r="SIO359" s="31"/>
      <c r="SIP359" s="31"/>
      <c r="SIQ359" s="31"/>
      <c r="SIR359" s="31"/>
      <c r="SIS359" s="33"/>
      <c r="SIT359" s="31"/>
      <c r="SIU359" s="32"/>
      <c r="SIV359" s="32"/>
      <c r="SIW359" s="31"/>
      <c r="SIX359" s="32"/>
      <c r="SIY359" s="31"/>
      <c r="SIZ359" s="31"/>
      <c r="SJA359" s="31"/>
      <c r="SJB359" s="31"/>
      <c r="SJC359" s="31"/>
      <c r="SJD359" s="33"/>
      <c r="SJE359" s="31"/>
      <c r="SJF359" s="32"/>
      <c r="SJG359" s="32"/>
      <c r="SJH359" s="31"/>
      <c r="SJI359" s="32"/>
      <c r="SJJ359" s="31"/>
      <c r="SJK359" s="31"/>
      <c r="SJL359" s="31"/>
      <c r="SJM359" s="31"/>
      <c r="SJN359" s="31"/>
      <c r="SJO359" s="33"/>
      <c r="SJP359" s="31"/>
      <c r="SJQ359" s="32"/>
      <c r="SJR359" s="32"/>
      <c r="SJS359" s="31"/>
      <c r="SJT359" s="32"/>
      <c r="SJU359" s="31"/>
      <c r="SJV359" s="31"/>
      <c r="SJW359" s="31"/>
      <c r="SJX359" s="31"/>
      <c r="SJY359" s="31"/>
      <c r="SJZ359" s="33"/>
      <c r="SKA359" s="31"/>
      <c r="SKB359" s="32"/>
      <c r="SKC359" s="32"/>
      <c r="SKD359" s="31"/>
      <c r="SKE359" s="32"/>
      <c r="SKF359" s="31"/>
      <c r="SKG359" s="31"/>
      <c r="SKH359" s="31"/>
      <c r="SKI359" s="31"/>
      <c r="SKJ359" s="31"/>
      <c r="SKK359" s="33"/>
      <c r="SKL359" s="31"/>
      <c r="SKM359" s="32"/>
      <c r="SKN359" s="32"/>
      <c r="SKO359" s="31"/>
      <c r="SKP359" s="32"/>
      <c r="SKQ359" s="31"/>
      <c r="SKR359" s="31"/>
      <c r="SKS359" s="31"/>
      <c r="SKT359" s="31"/>
      <c r="SKU359" s="31"/>
      <c r="SKV359" s="33"/>
      <c r="SKW359" s="31"/>
      <c r="SKX359" s="32"/>
      <c r="SKY359" s="32"/>
      <c r="SKZ359" s="31"/>
      <c r="SLA359" s="32"/>
      <c r="SLB359" s="31"/>
      <c r="SLC359" s="31"/>
      <c r="SLD359" s="31"/>
      <c r="SLE359" s="31"/>
      <c r="SLF359" s="31"/>
      <c r="SLG359" s="33"/>
      <c r="SLH359" s="31"/>
      <c r="SLI359" s="32"/>
      <c r="SLJ359" s="32"/>
      <c r="SLK359" s="31"/>
      <c r="SLL359" s="32"/>
      <c r="SLM359" s="31"/>
      <c r="SLN359" s="31"/>
      <c r="SLO359" s="31"/>
      <c r="SLP359" s="31"/>
      <c r="SLQ359" s="31"/>
      <c r="SLR359" s="33"/>
      <c r="SLS359" s="31"/>
      <c r="SLT359" s="32"/>
      <c r="SLU359" s="32"/>
      <c r="SLV359" s="31"/>
      <c r="SLW359" s="32"/>
      <c r="SLX359" s="31"/>
      <c r="SLY359" s="31"/>
      <c r="SLZ359" s="31"/>
      <c r="SMA359" s="31"/>
      <c r="SMB359" s="31"/>
      <c r="SMC359" s="33"/>
      <c r="SMD359" s="31"/>
      <c r="SME359" s="32"/>
      <c r="SMF359" s="32"/>
      <c r="SMG359" s="31"/>
      <c r="SMH359" s="32"/>
      <c r="SMI359" s="31"/>
      <c r="SMJ359" s="31"/>
      <c r="SMK359" s="31"/>
      <c r="SML359" s="31"/>
      <c r="SMM359" s="31"/>
      <c r="SMN359" s="33"/>
      <c r="SMO359" s="31"/>
      <c r="SMP359" s="32"/>
      <c r="SMQ359" s="32"/>
      <c r="SMR359" s="31"/>
      <c r="SMS359" s="32"/>
      <c r="SMT359" s="31"/>
      <c r="SMU359" s="31"/>
      <c r="SMV359" s="31"/>
      <c r="SMW359" s="31"/>
      <c r="SMX359" s="31"/>
      <c r="SMY359" s="33"/>
      <c r="SMZ359" s="31"/>
      <c r="SNA359" s="32"/>
      <c r="SNB359" s="32"/>
      <c r="SNC359" s="31"/>
      <c r="SND359" s="32"/>
      <c r="SNE359" s="31"/>
      <c r="SNF359" s="31"/>
      <c r="SNG359" s="31"/>
      <c r="SNH359" s="31"/>
      <c r="SNI359" s="31"/>
      <c r="SNJ359" s="33"/>
      <c r="SNK359" s="31"/>
      <c r="SNL359" s="32"/>
      <c r="SNM359" s="32"/>
      <c r="SNN359" s="31"/>
      <c r="SNO359" s="32"/>
      <c r="SNP359" s="31"/>
      <c r="SNQ359" s="31"/>
      <c r="SNR359" s="31"/>
      <c r="SNS359" s="31"/>
      <c r="SNT359" s="31"/>
      <c r="SNU359" s="33"/>
      <c r="SNV359" s="31"/>
      <c r="SNW359" s="32"/>
      <c r="SNX359" s="32"/>
      <c r="SNY359" s="31"/>
      <c r="SNZ359" s="32"/>
      <c r="SOA359" s="31"/>
      <c r="SOB359" s="31"/>
      <c r="SOC359" s="31"/>
      <c r="SOD359" s="31"/>
      <c r="SOE359" s="31"/>
      <c r="SOF359" s="33"/>
      <c r="SOG359" s="31"/>
      <c r="SOH359" s="32"/>
      <c r="SOI359" s="32"/>
      <c r="SOJ359" s="31"/>
      <c r="SOK359" s="32"/>
      <c r="SOL359" s="31"/>
      <c r="SOM359" s="31"/>
      <c r="SON359" s="31"/>
      <c r="SOO359" s="31"/>
      <c r="SOP359" s="31"/>
      <c r="SOQ359" s="33"/>
      <c r="SOR359" s="31"/>
      <c r="SOS359" s="32"/>
      <c r="SOT359" s="32"/>
      <c r="SOU359" s="31"/>
      <c r="SOV359" s="32"/>
      <c r="SOW359" s="31"/>
      <c r="SOX359" s="31"/>
      <c r="SOY359" s="31"/>
      <c r="SOZ359" s="31"/>
      <c r="SPA359" s="31"/>
      <c r="SPB359" s="33"/>
      <c r="SPC359" s="31"/>
      <c r="SPD359" s="32"/>
      <c r="SPE359" s="32"/>
      <c r="SPF359" s="31"/>
      <c r="SPG359" s="32"/>
      <c r="SPH359" s="31"/>
      <c r="SPI359" s="31"/>
      <c r="SPJ359" s="31"/>
      <c r="SPK359" s="31"/>
      <c r="SPL359" s="31"/>
      <c r="SPM359" s="33"/>
      <c r="SPN359" s="31"/>
      <c r="SPO359" s="32"/>
      <c r="SPP359" s="32"/>
      <c r="SPQ359" s="31"/>
      <c r="SPR359" s="32"/>
      <c r="SPS359" s="31"/>
      <c r="SPT359" s="31"/>
      <c r="SPU359" s="31"/>
      <c r="SPV359" s="31"/>
      <c r="SPW359" s="31"/>
      <c r="SPX359" s="33"/>
      <c r="SPY359" s="31"/>
      <c r="SPZ359" s="32"/>
      <c r="SQA359" s="32"/>
      <c r="SQB359" s="31"/>
      <c r="SQC359" s="32"/>
      <c r="SQD359" s="31"/>
      <c r="SQE359" s="31"/>
      <c r="SQF359" s="31"/>
      <c r="SQG359" s="31"/>
      <c r="SQH359" s="31"/>
      <c r="SQI359" s="33"/>
      <c r="SQJ359" s="31"/>
      <c r="SQK359" s="32"/>
      <c r="SQL359" s="32"/>
      <c r="SQM359" s="31"/>
      <c r="SQN359" s="32"/>
      <c r="SQO359" s="31"/>
      <c r="SQP359" s="31"/>
      <c r="SQQ359" s="31"/>
      <c r="SQR359" s="31"/>
      <c r="SQS359" s="31"/>
      <c r="SQT359" s="33"/>
      <c r="SQU359" s="31"/>
      <c r="SQV359" s="32"/>
      <c r="SQW359" s="32"/>
      <c r="SQX359" s="31"/>
      <c r="SQY359" s="32"/>
      <c r="SQZ359" s="31"/>
      <c r="SRA359" s="31"/>
      <c r="SRB359" s="31"/>
      <c r="SRC359" s="31"/>
      <c r="SRD359" s="31"/>
      <c r="SRE359" s="33"/>
      <c r="SRF359" s="31"/>
      <c r="SRG359" s="32"/>
      <c r="SRH359" s="32"/>
      <c r="SRI359" s="31"/>
      <c r="SRJ359" s="32"/>
      <c r="SRK359" s="31"/>
      <c r="SRL359" s="31"/>
      <c r="SRM359" s="31"/>
      <c r="SRN359" s="31"/>
      <c r="SRO359" s="31"/>
      <c r="SRP359" s="33"/>
      <c r="SRQ359" s="31"/>
      <c r="SRR359" s="32"/>
      <c r="SRS359" s="32"/>
      <c r="SRT359" s="31"/>
      <c r="SRU359" s="32"/>
      <c r="SRV359" s="31"/>
      <c r="SRW359" s="31"/>
      <c r="SRX359" s="31"/>
      <c r="SRY359" s="31"/>
      <c r="SRZ359" s="31"/>
      <c r="SSA359" s="33"/>
      <c r="SSB359" s="31"/>
      <c r="SSC359" s="32"/>
      <c r="SSD359" s="32"/>
      <c r="SSE359" s="31"/>
      <c r="SSF359" s="32"/>
      <c r="SSG359" s="31"/>
      <c r="SSH359" s="31"/>
      <c r="SSI359" s="31"/>
      <c r="SSJ359" s="31"/>
      <c r="SSK359" s="31"/>
      <c r="SSL359" s="33"/>
      <c r="SSM359" s="31"/>
      <c r="SSN359" s="32"/>
      <c r="SSO359" s="32"/>
      <c r="SSP359" s="31"/>
      <c r="SSQ359" s="32"/>
      <c r="SSR359" s="31"/>
      <c r="SSS359" s="31"/>
      <c r="SST359" s="31"/>
      <c r="SSU359" s="31"/>
      <c r="SSV359" s="31"/>
      <c r="SSW359" s="33"/>
      <c r="SSX359" s="31"/>
      <c r="SSY359" s="32"/>
      <c r="SSZ359" s="32"/>
      <c r="STA359" s="31"/>
      <c r="STB359" s="32"/>
      <c r="STC359" s="31"/>
      <c r="STD359" s="31"/>
      <c r="STE359" s="31"/>
      <c r="STF359" s="31"/>
      <c r="STG359" s="31"/>
      <c r="STH359" s="33"/>
      <c r="STI359" s="31"/>
      <c r="STJ359" s="32"/>
      <c r="STK359" s="32"/>
      <c r="STL359" s="31"/>
      <c r="STM359" s="32"/>
      <c r="STN359" s="31"/>
      <c r="STO359" s="31"/>
      <c r="STP359" s="31"/>
      <c r="STQ359" s="31"/>
      <c r="STR359" s="31"/>
      <c r="STS359" s="33"/>
      <c r="STT359" s="31"/>
      <c r="STU359" s="32"/>
      <c r="STV359" s="32"/>
      <c r="STW359" s="31"/>
      <c r="STX359" s="32"/>
      <c r="STY359" s="31"/>
      <c r="STZ359" s="31"/>
      <c r="SUA359" s="31"/>
      <c r="SUB359" s="31"/>
      <c r="SUC359" s="31"/>
      <c r="SUD359" s="33"/>
      <c r="SUE359" s="31"/>
      <c r="SUF359" s="32"/>
      <c r="SUG359" s="32"/>
      <c r="SUH359" s="31"/>
      <c r="SUI359" s="32"/>
      <c r="SUJ359" s="31"/>
      <c r="SUK359" s="31"/>
      <c r="SUL359" s="31"/>
      <c r="SUM359" s="31"/>
      <c r="SUN359" s="31"/>
      <c r="SUO359" s="33"/>
      <c r="SUP359" s="31"/>
      <c r="SUQ359" s="32"/>
      <c r="SUR359" s="32"/>
      <c r="SUS359" s="31"/>
      <c r="SUT359" s="32"/>
      <c r="SUU359" s="31"/>
      <c r="SUV359" s="31"/>
      <c r="SUW359" s="31"/>
      <c r="SUX359" s="31"/>
      <c r="SUY359" s="31"/>
      <c r="SUZ359" s="33"/>
      <c r="SVA359" s="31"/>
      <c r="SVB359" s="32"/>
      <c r="SVC359" s="32"/>
      <c r="SVD359" s="31"/>
      <c r="SVE359" s="32"/>
      <c r="SVF359" s="31"/>
      <c r="SVG359" s="31"/>
      <c r="SVH359" s="31"/>
      <c r="SVI359" s="31"/>
      <c r="SVJ359" s="31"/>
      <c r="SVK359" s="33"/>
      <c r="SVL359" s="31"/>
      <c r="SVM359" s="32"/>
      <c r="SVN359" s="32"/>
      <c r="SVO359" s="31"/>
      <c r="SVP359" s="32"/>
      <c r="SVQ359" s="31"/>
      <c r="SVR359" s="31"/>
      <c r="SVS359" s="31"/>
      <c r="SVT359" s="31"/>
      <c r="SVU359" s="31"/>
      <c r="SVV359" s="33"/>
      <c r="SVW359" s="31"/>
      <c r="SVX359" s="32"/>
      <c r="SVY359" s="32"/>
      <c r="SVZ359" s="31"/>
      <c r="SWA359" s="32"/>
      <c r="SWB359" s="31"/>
      <c r="SWC359" s="31"/>
      <c r="SWD359" s="31"/>
      <c r="SWE359" s="31"/>
      <c r="SWF359" s="31"/>
      <c r="SWG359" s="33"/>
      <c r="SWH359" s="31"/>
      <c r="SWI359" s="32"/>
      <c r="SWJ359" s="32"/>
      <c r="SWK359" s="31"/>
      <c r="SWL359" s="32"/>
      <c r="SWM359" s="31"/>
      <c r="SWN359" s="31"/>
      <c r="SWO359" s="31"/>
      <c r="SWP359" s="31"/>
      <c r="SWQ359" s="31"/>
      <c r="SWR359" s="33"/>
      <c r="SWS359" s="31"/>
      <c r="SWT359" s="32"/>
      <c r="SWU359" s="32"/>
      <c r="SWV359" s="31"/>
      <c r="SWW359" s="32"/>
      <c r="SWX359" s="31"/>
      <c r="SWY359" s="31"/>
      <c r="SWZ359" s="31"/>
      <c r="SXA359" s="31"/>
      <c r="SXB359" s="31"/>
      <c r="SXC359" s="33"/>
      <c r="SXD359" s="31"/>
      <c r="SXE359" s="32"/>
      <c r="SXF359" s="32"/>
      <c r="SXG359" s="31"/>
      <c r="SXH359" s="32"/>
      <c r="SXI359" s="31"/>
      <c r="SXJ359" s="31"/>
      <c r="SXK359" s="31"/>
      <c r="SXL359" s="31"/>
      <c r="SXM359" s="31"/>
      <c r="SXN359" s="33"/>
      <c r="SXO359" s="31"/>
      <c r="SXP359" s="32"/>
      <c r="SXQ359" s="32"/>
      <c r="SXR359" s="31"/>
      <c r="SXS359" s="32"/>
      <c r="SXT359" s="31"/>
      <c r="SXU359" s="31"/>
      <c r="SXV359" s="31"/>
      <c r="SXW359" s="31"/>
      <c r="SXX359" s="31"/>
      <c r="SXY359" s="33"/>
      <c r="SXZ359" s="31"/>
      <c r="SYA359" s="32"/>
      <c r="SYB359" s="32"/>
      <c r="SYC359" s="31"/>
      <c r="SYD359" s="32"/>
      <c r="SYE359" s="31"/>
      <c r="SYF359" s="31"/>
      <c r="SYG359" s="31"/>
      <c r="SYH359" s="31"/>
      <c r="SYI359" s="31"/>
      <c r="SYJ359" s="33"/>
      <c r="SYK359" s="31"/>
      <c r="SYL359" s="32"/>
      <c r="SYM359" s="32"/>
      <c r="SYN359" s="31"/>
      <c r="SYO359" s="32"/>
      <c r="SYP359" s="31"/>
      <c r="SYQ359" s="31"/>
      <c r="SYR359" s="31"/>
      <c r="SYS359" s="31"/>
      <c r="SYT359" s="31"/>
      <c r="SYU359" s="33"/>
      <c r="SYV359" s="31"/>
      <c r="SYW359" s="32"/>
      <c r="SYX359" s="32"/>
      <c r="SYY359" s="31"/>
      <c r="SYZ359" s="32"/>
      <c r="SZA359" s="31"/>
      <c r="SZB359" s="31"/>
      <c r="SZC359" s="31"/>
      <c r="SZD359" s="31"/>
      <c r="SZE359" s="31"/>
      <c r="SZF359" s="33"/>
      <c r="SZG359" s="31"/>
      <c r="SZH359" s="32"/>
      <c r="SZI359" s="32"/>
      <c r="SZJ359" s="31"/>
      <c r="SZK359" s="32"/>
      <c r="SZL359" s="31"/>
      <c r="SZM359" s="31"/>
      <c r="SZN359" s="31"/>
      <c r="SZO359" s="31"/>
      <c r="SZP359" s="31"/>
      <c r="SZQ359" s="33"/>
      <c r="SZR359" s="31"/>
      <c r="SZS359" s="32"/>
      <c r="SZT359" s="32"/>
      <c r="SZU359" s="31"/>
      <c r="SZV359" s="32"/>
      <c r="SZW359" s="31"/>
      <c r="SZX359" s="31"/>
      <c r="SZY359" s="31"/>
      <c r="SZZ359" s="31"/>
      <c r="TAA359" s="31"/>
      <c r="TAB359" s="33"/>
      <c r="TAC359" s="31"/>
      <c r="TAD359" s="32"/>
      <c r="TAE359" s="32"/>
      <c r="TAF359" s="31"/>
      <c r="TAG359" s="32"/>
      <c r="TAH359" s="31"/>
      <c r="TAI359" s="31"/>
      <c r="TAJ359" s="31"/>
      <c r="TAK359" s="31"/>
      <c r="TAL359" s="31"/>
      <c r="TAM359" s="33"/>
      <c r="TAN359" s="31"/>
      <c r="TAO359" s="32"/>
      <c r="TAP359" s="32"/>
      <c r="TAQ359" s="31"/>
      <c r="TAR359" s="32"/>
      <c r="TAS359" s="31"/>
      <c r="TAT359" s="31"/>
      <c r="TAU359" s="31"/>
      <c r="TAV359" s="31"/>
      <c r="TAW359" s="31"/>
      <c r="TAX359" s="33"/>
      <c r="TAY359" s="31"/>
      <c r="TAZ359" s="32"/>
      <c r="TBA359" s="32"/>
      <c r="TBB359" s="31"/>
      <c r="TBC359" s="32"/>
      <c r="TBD359" s="31"/>
      <c r="TBE359" s="31"/>
      <c r="TBF359" s="31"/>
      <c r="TBG359" s="31"/>
      <c r="TBH359" s="31"/>
      <c r="TBI359" s="33"/>
      <c r="TBJ359" s="31"/>
      <c r="TBK359" s="32"/>
      <c r="TBL359" s="32"/>
      <c r="TBM359" s="31"/>
      <c r="TBN359" s="32"/>
      <c r="TBO359" s="31"/>
      <c r="TBP359" s="31"/>
      <c r="TBQ359" s="31"/>
      <c r="TBR359" s="31"/>
      <c r="TBS359" s="31"/>
      <c r="TBT359" s="33"/>
      <c r="TBU359" s="31"/>
      <c r="TBV359" s="32"/>
      <c r="TBW359" s="32"/>
      <c r="TBX359" s="31"/>
      <c r="TBY359" s="32"/>
      <c r="TBZ359" s="31"/>
      <c r="TCA359" s="31"/>
      <c r="TCB359" s="31"/>
      <c r="TCC359" s="31"/>
      <c r="TCD359" s="31"/>
      <c r="TCE359" s="33"/>
      <c r="TCF359" s="31"/>
      <c r="TCG359" s="32"/>
      <c r="TCH359" s="32"/>
      <c r="TCI359" s="31"/>
      <c r="TCJ359" s="32"/>
      <c r="TCK359" s="31"/>
      <c r="TCL359" s="31"/>
      <c r="TCM359" s="31"/>
      <c r="TCN359" s="31"/>
      <c r="TCO359" s="31"/>
      <c r="TCP359" s="33"/>
      <c r="TCQ359" s="31"/>
      <c r="TCR359" s="32"/>
      <c r="TCS359" s="32"/>
      <c r="TCT359" s="31"/>
      <c r="TCU359" s="32"/>
      <c r="TCV359" s="31"/>
      <c r="TCW359" s="31"/>
      <c r="TCX359" s="31"/>
      <c r="TCY359" s="31"/>
      <c r="TCZ359" s="31"/>
      <c r="TDA359" s="33"/>
      <c r="TDB359" s="31"/>
      <c r="TDC359" s="32"/>
      <c r="TDD359" s="32"/>
      <c r="TDE359" s="31"/>
      <c r="TDF359" s="32"/>
      <c r="TDG359" s="31"/>
      <c r="TDH359" s="31"/>
      <c r="TDI359" s="31"/>
      <c r="TDJ359" s="31"/>
      <c r="TDK359" s="31"/>
      <c r="TDL359" s="33"/>
      <c r="TDM359" s="31"/>
      <c r="TDN359" s="32"/>
      <c r="TDO359" s="32"/>
      <c r="TDP359" s="31"/>
      <c r="TDQ359" s="32"/>
      <c r="TDR359" s="31"/>
      <c r="TDS359" s="31"/>
      <c r="TDT359" s="31"/>
      <c r="TDU359" s="31"/>
      <c r="TDV359" s="31"/>
      <c r="TDW359" s="33"/>
      <c r="TDX359" s="31"/>
      <c r="TDY359" s="32"/>
      <c r="TDZ359" s="32"/>
      <c r="TEA359" s="31"/>
      <c r="TEB359" s="32"/>
      <c r="TEC359" s="31"/>
      <c r="TED359" s="31"/>
      <c r="TEE359" s="31"/>
      <c r="TEF359" s="31"/>
      <c r="TEG359" s="31"/>
      <c r="TEH359" s="33"/>
      <c r="TEI359" s="31"/>
      <c r="TEJ359" s="32"/>
      <c r="TEK359" s="32"/>
      <c r="TEL359" s="31"/>
      <c r="TEM359" s="32"/>
      <c r="TEN359" s="31"/>
      <c r="TEO359" s="31"/>
      <c r="TEP359" s="31"/>
      <c r="TEQ359" s="31"/>
      <c r="TER359" s="31"/>
      <c r="TES359" s="33"/>
      <c r="TET359" s="31"/>
      <c r="TEU359" s="32"/>
      <c r="TEV359" s="32"/>
      <c r="TEW359" s="31"/>
      <c r="TEX359" s="32"/>
      <c r="TEY359" s="31"/>
      <c r="TEZ359" s="31"/>
      <c r="TFA359" s="31"/>
      <c r="TFB359" s="31"/>
      <c r="TFC359" s="31"/>
      <c r="TFD359" s="33"/>
      <c r="TFE359" s="31"/>
      <c r="TFF359" s="32"/>
      <c r="TFG359" s="32"/>
      <c r="TFH359" s="31"/>
      <c r="TFI359" s="32"/>
      <c r="TFJ359" s="31"/>
      <c r="TFK359" s="31"/>
      <c r="TFL359" s="31"/>
      <c r="TFM359" s="31"/>
      <c r="TFN359" s="31"/>
      <c r="TFO359" s="33"/>
      <c r="TFP359" s="31"/>
      <c r="TFQ359" s="32"/>
      <c r="TFR359" s="32"/>
      <c r="TFS359" s="31"/>
      <c r="TFT359" s="32"/>
      <c r="TFU359" s="31"/>
      <c r="TFV359" s="31"/>
      <c r="TFW359" s="31"/>
      <c r="TFX359" s="31"/>
      <c r="TFY359" s="31"/>
      <c r="TFZ359" s="33"/>
      <c r="TGA359" s="31"/>
      <c r="TGB359" s="32"/>
      <c r="TGC359" s="32"/>
      <c r="TGD359" s="31"/>
      <c r="TGE359" s="32"/>
      <c r="TGF359" s="31"/>
      <c r="TGG359" s="31"/>
      <c r="TGH359" s="31"/>
      <c r="TGI359" s="31"/>
      <c r="TGJ359" s="31"/>
      <c r="TGK359" s="33"/>
      <c r="TGL359" s="31"/>
      <c r="TGM359" s="32"/>
      <c r="TGN359" s="32"/>
      <c r="TGO359" s="31"/>
      <c r="TGP359" s="32"/>
      <c r="TGQ359" s="31"/>
      <c r="TGR359" s="31"/>
      <c r="TGS359" s="31"/>
      <c r="TGT359" s="31"/>
      <c r="TGU359" s="31"/>
      <c r="TGV359" s="33"/>
      <c r="TGW359" s="31"/>
      <c r="TGX359" s="32"/>
      <c r="TGY359" s="32"/>
      <c r="TGZ359" s="31"/>
      <c r="THA359" s="32"/>
      <c r="THB359" s="31"/>
      <c r="THC359" s="31"/>
      <c r="THD359" s="31"/>
      <c r="THE359" s="31"/>
      <c r="THF359" s="31"/>
      <c r="THG359" s="33"/>
      <c r="THH359" s="31"/>
      <c r="THI359" s="32"/>
      <c r="THJ359" s="32"/>
      <c r="THK359" s="31"/>
      <c r="THL359" s="32"/>
      <c r="THM359" s="31"/>
      <c r="THN359" s="31"/>
      <c r="THO359" s="31"/>
      <c r="THP359" s="31"/>
      <c r="THQ359" s="31"/>
      <c r="THR359" s="33"/>
      <c r="THS359" s="31"/>
      <c r="THT359" s="32"/>
      <c r="THU359" s="32"/>
      <c r="THV359" s="31"/>
      <c r="THW359" s="32"/>
      <c r="THX359" s="31"/>
      <c r="THY359" s="31"/>
      <c r="THZ359" s="31"/>
      <c r="TIA359" s="31"/>
      <c r="TIB359" s="31"/>
      <c r="TIC359" s="33"/>
      <c r="TID359" s="31"/>
      <c r="TIE359" s="32"/>
      <c r="TIF359" s="32"/>
      <c r="TIG359" s="31"/>
      <c r="TIH359" s="32"/>
      <c r="TII359" s="31"/>
      <c r="TIJ359" s="31"/>
      <c r="TIK359" s="31"/>
      <c r="TIL359" s="31"/>
      <c r="TIM359" s="31"/>
      <c r="TIN359" s="33"/>
      <c r="TIO359" s="31"/>
      <c r="TIP359" s="32"/>
      <c r="TIQ359" s="32"/>
      <c r="TIR359" s="31"/>
      <c r="TIS359" s="32"/>
      <c r="TIT359" s="31"/>
      <c r="TIU359" s="31"/>
      <c r="TIV359" s="31"/>
      <c r="TIW359" s="31"/>
      <c r="TIX359" s="31"/>
      <c r="TIY359" s="33"/>
      <c r="TIZ359" s="31"/>
      <c r="TJA359" s="32"/>
      <c r="TJB359" s="32"/>
      <c r="TJC359" s="31"/>
      <c r="TJD359" s="32"/>
      <c r="TJE359" s="31"/>
      <c r="TJF359" s="31"/>
      <c r="TJG359" s="31"/>
      <c r="TJH359" s="31"/>
      <c r="TJI359" s="31"/>
      <c r="TJJ359" s="33"/>
      <c r="TJK359" s="31"/>
      <c r="TJL359" s="32"/>
      <c r="TJM359" s="32"/>
      <c r="TJN359" s="31"/>
      <c r="TJO359" s="32"/>
      <c r="TJP359" s="31"/>
      <c r="TJQ359" s="31"/>
      <c r="TJR359" s="31"/>
      <c r="TJS359" s="31"/>
      <c r="TJT359" s="31"/>
      <c r="TJU359" s="33"/>
      <c r="TJV359" s="31"/>
      <c r="TJW359" s="32"/>
      <c r="TJX359" s="32"/>
      <c r="TJY359" s="31"/>
      <c r="TJZ359" s="32"/>
      <c r="TKA359" s="31"/>
      <c r="TKB359" s="31"/>
      <c r="TKC359" s="31"/>
      <c r="TKD359" s="31"/>
      <c r="TKE359" s="31"/>
      <c r="TKF359" s="33"/>
      <c r="TKG359" s="31"/>
      <c r="TKH359" s="32"/>
      <c r="TKI359" s="32"/>
      <c r="TKJ359" s="31"/>
      <c r="TKK359" s="32"/>
      <c r="TKL359" s="31"/>
      <c r="TKM359" s="31"/>
      <c r="TKN359" s="31"/>
      <c r="TKO359" s="31"/>
      <c r="TKP359" s="31"/>
      <c r="TKQ359" s="33"/>
      <c r="TKR359" s="31"/>
      <c r="TKS359" s="32"/>
      <c r="TKT359" s="32"/>
      <c r="TKU359" s="31"/>
      <c r="TKV359" s="32"/>
      <c r="TKW359" s="31"/>
      <c r="TKX359" s="31"/>
      <c r="TKY359" s="31"/>
      <c r="TKZ359" s="31"/>
      <c r="TLA359" s="31"/>
      <c r="TLB359" s="33"/>
      <c r="TLC359" s="31"/>
      <c r="TLD359" s="32"/>
      <c r="TLE359" s="32"/>
      <c r="TLF359" s="31"/>
      <c r="TLG359" s="32"/>
      <c r="TLH359" s="31"/>
      <c r="TLI359" s="31"/>
      <c r="TLJ359" s="31"/>
      <c r="TLK359" s="31"/>
      <c r="TLL359" s="31"/>
      <c r="TLM359" s="33"/>
      <c r="TLN359" s="31"/>
      <c r="TLO359" s="32"/>
      <c r="TLP359" s="32"/>
      <c r="TLQ359" s="31"/>
      <c r="TLR359" s="32"/>
      <c r="TLS359" s="31"/>
      <c r="TLT359" s="31"/>
      <c r="TLU359" s="31"/>
      <c r="TLV359" s="31"/>
      <c r="TLW359" s="31"/>
      <c r="TLX359" s="33"/>
      <c r="TLY359" s="31"/>
      <c r="TLZ359" s="32"/>
      <c r="TMA359" s="32"/>
      <c r="TMB359" s="31"/>
      <c r="TMC359" s="32"/>
      <c r="TMD359" s="31"/>
      <c r="TME359" s="31"/>
      <c r="TMF359" s="31"/>
      <c r="TMG359" s="31"/>
      <c r="TMH359" s="31"/>
      <c r="TMI359" s="33"/>
      <c r="TMJ359" s="31"/>
      <c r="TMK359" s="32"/>
      <c r="TML359" s="32"/>
      <c r="TMM359" s="31"/>
      <c r="TMN359" s="32"/>
      <c r="TMO359" s="31"/>
      <c r="TMP359" s="31"/>
      <c r="TMQ359" s="31"/>
      <c r="TMR359" s="31"/>
      <c r="TMS359" s="31"/>
      <c r="TMT359" s="33"/>
      <c r="TMU359" s="31"/>
      <c r="TMV359" s="32"/>
      <c r="TMW359" s="32"/>
      <c r="TMX359" s="31"/>
      <c r="TMY359" s="32"/>
      <c r="TMZ359" s="31"/>
      <c r="TNA359" s="31"/>
      <c r="TNB359" s="31"/>
      <c r="TNC359" s="31"/>
      <c r="TND359" s="31"/>
      <c r="TNE359" s="33"/>
      <c r="TNF359" s="31"/>
      <c r="TNG359" s="32"/>
      <c r="TNH359" s="32"/>
      <c r="TNI359" s="31"/>
      <c r="TNJ359" s="32"/>
      <c r="TNK359" s="31"/>
      <c r="TNL359" s="31"/>
      <c r="TNM359" s="31"/>
      <c r="TNN359" s="31"/>
      <c r="TNO359" s="31"/>
      <c r="TNP359" s="33"/>
      <c r="TNQ359" s="31"/>
      <c r="TNR359" s="32"/>
      <c r="TNS359" s="32"/>
      <c r="TNT359" s="31"/>
      <c r="TNU359" s="32"/>
      <c r="TNV359" s="31"/>
      <c r="TNW359" s="31"/>
      <c r="TNX359" s="31"/>
      <c r="TNY359" s="31"/>
      <c r="TNZ359" s="31"/>
      <c r="TOA359" s="33"/>
      <c r="TOB359" s="31"/>
      <c r="TOC359" s="32"/>
      <c r="TOD359" s="32"/>
      <c r="TOE359" s="31"/>
      <c r="TOF359" s="32"/>
      <c r="TOG359" s="31"/>
      <c r="TOH359" s="31"/>
      <c r="TOI359" s="31"/>
      <c r="TOJ359" s="31"/>
      <c r="TOK359" s="31"/>
      <c r="TOL359" s="33"/>
      <c r="TOM359" s="31"/>
      <c r="TON359" s="32"/>
      <c r="TOO359" s="32"/>
      <c r="TOP359" s="31"/>
      <c r="TOQ359" s="32"/>
      <c r="TOR359" s="31"/>
      <c r="TOS359" s="31"/>
      <c r="TOT359" s="31"/>
      <c r="TOU359" s="31"/>
      <c r="TOV359" s="31"/>
      <c r="TOW359" s="33"/>
      <c r="TOX359" s="31"/>
      <c r="TOY359" s="32"/>
      <c r="TOZ359" s="32"/>
      <c r="TPA359" s="31"/>
      <c r="TPB359" s="32"/>
      <c r="TPC359" s="31"/>
      <c r="TPD359" s="31"/>
      <c r="TPE359" s="31"/>
      <c r="TPF359" s="31"/>
      <c r="TPG359" s="31"/>
      <c r="TPH359" s="33"/>
      <c r="TPI359" s="31"/>
      <c r="TPJ359" s="32"/>
      <c r="TPK359" s="32"/>
      <c r="TPL359" s="31"/>
      <c r="TPM359" s="32"/>
      <c r="TPN359" s="31"/>
      <c r="TPO359" s="31"/>
      <c r="TPP359" s="31"/>
      <c r="TPQ359" s="31"/>
      <c r="TPR359" s="31"/>
      <c r="TPS359" s="33"/>
      <c r="TPT359" s="31"/>
      <c r="TPU359" s="32"/>
      <c r="TPV359" s="32"/>
      <c r="TPW359" s="31"/>
      <c r="TPX359" s="32"/>
      <c r="TPY359" s="31"/>
      <c r="TPZ359" s="31"/>
      <c r="TQA359" s="31"/>
      <c r="TQB359" s="31"/>
      <c r="TQC359" s="31"/>
      <c r="TQD359" s="33"/>
      <c r="TQE359" s="31"/>
      <c r="TQF359" s="32"/>
      <c r="TQG359" s="32"/>
      <c r="TQH359" s="31"/>
      <c r="TQI359" s="32"/>
      <c r="TQJ359" s="31"/>
      <c r="TQK359" s="31"/>
      <c r="TQL359" s="31"/>
      <c r="TQM359" s="31"/>
      <c r="TQN359" s="31"/>
      <c r="TQO359" s="33"/>
      <c r="TQP359" s="31"/>
      <c r="TQQ359" s="32"/>
      <c r="TQR359" s="32"/>
      <c r="TQS359" s="31"/>
      <c r="TQT359" s="32"/>
      <c r="TQU359" s="31"/>
      <c r="TQV359" s="31"/>
      <c r="TQW359" s="31"/>
      <c r="TQX359" s="31"/>
      <c r="TQY359" s="31"/>
      <c r="TQZ359" s="33"/>
      <c r="TRA359" s="31"/>
      <c r="TRB359" s="32"/>
      <c r="TRC359" s="32"/>
      <c r="TRD359" s="31"/>
      <c r="TRE359" s="32"/>
      <c r="TRF359" s="31"/>
      <c r="TRG359" s="31"/>
      <c r="TRH359" s="31"/>
      <c r="TRI359" s="31"/>
      <c r="TRJ359" s="31"/>
      <c r="TRK359" s="33"/>
      <c r="TRL359" s="31"/>
      <c r="TRM359" s="32"/>
      <c r="TRN359" s="32"/>
      <c r="TRO359" s="31"/>
      <c r="TRP359" s="32"/>
      <c r="TRQ359" s="31"/>
      <c r="TRR359" s="31"/>
      <c r="TRS359" s="31"/>
      <c r="TRT359" s="31"/>
      <c r="TRU359" s="31"/>
      <c r="TRV359" s="33"/>
      <c r="TRW359" s="31"/>
      <c r="TRX359" s="32"/>
      <c r="TRY359" s="32"/>
      <c r="TRZ359" s="31"/>
      <c r="TSA359" s="32"/>
      <c r="TSB359" s="31"/>
      <c r="TSC359" s="31"/>
      <c r="TSD359" s="31"/>
      <c r="TSE359" s="31"/>
      <c r="TSF359" s="31"/>
      <c r="TSG359" s="33"/>
      <c r="TSH359" s="31"/>
      <c r="TSI359" s="32"/>
      <c r="TSJ359" s="32"/>
      <c r="TSK359" s="31"/>
      <c r="TSL359" s="32"/>
      <c r="TSM359" s="31"/>
      <c r="TSN359" s="31"/>
      <c r="TSO359" s="31"/>
      <c r="TSP359" s="31"/>
      <c r="TSQ359" s="31"/>
      <c r="TSR359" s="33"/>
      <c r="TSS359" s="31"/>
      <c r="TST359" s="32"/>
      <c r="TSU359" s="32"/>
      <c r="TSV359" s="31"/>
      <c r="TSW359" s="32"/>
      <c r="TSX359" s="31"/>
      <c r="TSY359" s="31"/>
      <c r="TSZ359" s="31"/>
      <c r="TTA359" s="31"/>
      <c r="TTB359" s="31"/>
      <c r="TTC359" s="33"/>
      <c r="TTD359" s="31"/>
      <c r="TTE359" s="32"/>
      <c r="TTF359" s="32"/>
      <c r="TTG359" s="31"/>
      <c r="TTH359" s="32"/>
      <c r="TTI359" s="31"/>
      <c r="TTJ359" s="31"/>
      <c r="TTK359" s="31"/>
      <c r="TTL359" s="31"/>
      <c r="TTM359" s="31"/>
      <c r="TTN359" s="33"/>
      <c r="TTO359" s="31"/>
      <c r="TTP359" s="32"/>
      <c r="TTQ359" s="32"/>
      <c r="TTR359" s="31"/>
      <c r="TTS359" s="32"/>
      <c r="TTT359" s="31"/>
      <c r="TTU359" s="31"/>
      <c r="TTV359" s="31"/>
      <c r="TTW359" s="31"/>
      <c r="TTX359" s="31"/>
      <c r="TTY359" s="33"/>
      <c r="TTZ359" s="31"/>
      <c r="TUA359" s="32"/>
      <c r="TUB359" s="32"/>
      <c r="TUC359" s="31"/>
      <c r="TUD359" s="32"/>
      <c r="TUE359" s="31"/>
      <c r="TUF359" s="31"/>
      <c r="TUG359" s="31"/>
      <c r="TUH359" s="31"/>
      <c r="TUI359" s="31"/>
      <c r="TUJ359" s="33"/>
      <c r="TUK359" s="31"/>
      <c r="TUL359" s="32"/>
      <c r="TUM359" s="32"/>
      <c r="TUN359" s="31"/>
      <c r="TUO359" s="32"/>
      <c r="TUP359" s="31"/>
      <c r="TUQ359" s="31"/>
      <c r="TUR359" s="31"/>
      <c r="TUS359" s="31"/>
      <c r="TUT359" s="31"/>
      <c r="TUU359" s="33"/>
      <c r="TUV359" s="31"/>
      <c r="TUW359" s="32"/>
      <c r="TUX359" s="32"/>
      <c r="TUY359" s="31"/>
      <c r="TUZ359" s="32"/>
      <c r="TVA359" s="31"/>
      <c r="TVB359" s="31"/>
      <c r="TVC359" s="31"/>
      <c r="TVD359" s="31"/>
      <c r="TVE359" s="31"/>
      <c r="TVF359" s="33"/>
      <c r="TVG359" s="31"/>
      <c r="TVH359" s="32"/>
      <c r="TVI359" s="32"/>
      <c r="TVJ359" s="31"/>
      <c r="TVK359" s="32"/>
      <c r="TVL359" s="31"/>
      <c r="TVM359" s="31"/>
      <c r="TVN359" s="31"/>
      <c r="TVO359" s="31"/>
      <c r="TVP359" s="31"/>
      <c r="TVQ359" s="33"/>
      <c r="TVR359" s="31"/>
      <c r="TVS359" s="32"/>
      <c r="TVT359" s="32"/>
      <c r="TVU359" s="31"/>
      <c r="TVV359" s="32"/>
      <c r="TVW359" s="31"/>
      <c r="TVX359" s="31"/>
      <c r="TVY359" s="31"/>
      <c r="TVZ359" s="31"/>
      <c r="TWA359" s="31"/>
      <c r="TWB359" s="33"/>
      <c r="TWC359" s="31"/>
      <c r="TWD359" s="32"/>
      <c r="TWE359" s="32"/>
      <c r="TWF359" s="31"/>
      <c r="TWG359" s="32"/>
      <c r="TWH359" s="31"/>
      <c r="TWI359" s="31"/>
      <c r="TWJ359" s="31"/>
      <c r="TWK359" s="31"/>
      <c r="TWL359" s="31"/>
      <c r="TWM359" s="33"/>
      <c r="TWN359" s="31"/>
      <c r="TWO359" s="32"/>
      <c r="TWP359" s="32"/>
      <c r="TWQ359" s="31"/>
      <c r="TWR359" s="32"/>
      <c r="TWS359" s="31"/>
      <c r="TWT359" s="31"/>
      <c r="TWU359" s="31"/>
      <c r="TWV359" s="31"/>
      <c r="TWW359" s="31"/>
      <c r="TWX359" s="33"/>
      <c r="TWY359" s="31"/>
      <c r="TWZ359" s="32"/>
      <c r="TXA359" s="32"/>
      <c r="TXB359" s="31"/>
      <c r="TXC359" s="32"/>
      <c r="TXD359" s="31"/>
      <c r="TXE359" s="31"/>
      <c r="TXF359" s="31"/>
      <c r="TXG359" s="31"/>
      <c r="TXH359" s="31"/>
      <c r="TXI359" s="33"/>
      <c r="TXJ359" s="31"/>
      <c r="TXK359" s="32"/>
      <c r="TXL359" s="32"/>
      <c r="TXM359" s="31"/>
      <c r="TXN359" s="32"/>
      <c r="TXO359" s="31"/>
      <c r="TXP359" s="31"/>
      <c r="TXQ359" s="31"/>
      <c r="TXR359" s="31"/>
      <c r="TXS359" s="31"/>
      <c r="TXT359" s="33"/>
      <c r="TXU359" s="31"/>
      <c r="TXV359" s="32"/>
      <c r="TXW359" s="32"/>
      <c r="TXX359" s="31"/>
      <c r="TXY359" s="32"/>
      <c r="TXZ359" s="31"/>
      <c r="TYA359" s="31"/>
      <c r="TYB359" s="31"/>
      <c r="TYC359" s="31"/>
      <c r="TYD359" s="31"/>
      <c r="TYE359" s="33"/>
      <c r="TYF359" s="31"/>
      <c r="TYG359" s="32"/>
      <c r="TYH359" s="32"/>
      <c r="TYI359" s="31"/>
      <c r="TYJ359" s="32"/>
      <c r="TYK359" s="31"/>
      <c r="TYL359" s="31"/>
      <c r="TYM359" s="31"/>
      <c r="TYN359" s="31"/>
      <c r="TYO359" s="31"/>
      <c r="TYP359" s="33"/>
      <c r="TYQ359" s="31"/>
      <c r="TYR359" s="32"/>
      <c r="TYS359" s="32"/>
      <c r="TYT359" s="31"/>
      <c r="TYU359" s="32"/>
      <c r="TYV359" s="31"/>
      <c r="TYW359" s="31"/>
      <c r="TYX359" s="31"/>
      <c r="TYY359" s="31"/>
      <c r="TYZ359" s="31"/>
      <c r="TZA359" s="33"/>
      <c r="TZB359" s="31"/>
      <c r="TZC359" s="32"/>
      <c r="TZD359" s="32"/>
      <c r="TZE359" s="31"/>
      <c r="TZF359" s="32"/>
      <c r="TZG359" s="31"/>
      <c r="TZH359" s="31"/>
      <c r="TZI359" s="31"/>
      <c r="TZJ359" s="31"/>
      <c r="TZK359" s="31"/>
      <c r="TZL359" s="33"/>
      <c r="TZM359" s="31"/>
      <c r="TZN359" s="32"/>
      <c r="TZO359" s="32"/>
      <c r="TZP359" s="31"/>
      <c r="TZQ359" s="32"/>
      <c r="TZR359" s="31"/>
      <c r="TZS359" s="31"/>
      <c r="TZT359" s="31"/>
      <c r="TZU359" s="31"/>
      <c r="TZV359" s="31"/>
      <c r="TZW359" s="33"/>
      <c r="TZX359" s="31"/>
      <c r="TZY359" s="32"/>
      <c r="TZZ359" s="32"/>
      <c r="UAA359" s="31"/>
      <c r="UAB359" s="32"/>
      <c r="UAC359" s="31"/>
      <c r="UAD359" s="31"/>
      <c r="UAE359" s="31"/>
      <c r="UAF359" s="31"/>
      <c r="UAG359" s="31"/>
      <c r="UAH359" s="33"/>
      <c r="UAI359" s="31"/>
      <c r="UAJ359" s="32"/>
      <c r="UAK359" s="32"/>
      <c r="UAL359" s="31"/>
      <c r="UAM359" s="32"/>
      <c r="UAN359" s="31"/>
      <c r="UAO359" s="31"/>
      <c r="UAP359" s="31"/>
      <c r="UAQ359" s="31"/>
      <c r="UAR359" s="31"/>
      <c r="UAS359" s="33"/>
      <c r="UAT359" s="31"/>
      <c r="UAU359" s="32"/>
      <c r="UAV359" s="32"/>
      <c r="UAW359" s="31"/>
      <c r="UAX359" s="32"/>
      <c r="UAY359" s="31"/>
      <c r="UAZ359" s="31"/>
      <c r="UBA359" s="31"/>
      <c r="UBB359" s="31"/>
      <c r="UBC359" s="31"/>
      <c r="UBD359" s="33"/>
      <c r="UBE359" s="31"/>
      <c r="UBF359" s="32"/>
      <c r="UBG359" s="32"/>
      <c r="UBH359" s="31"/>
      <c r="UBI359" s="32"/>
      <c r="UBJ359" s="31"/>
      <c r="UBK359" s="31"/>
      <c r="UBL359" s="31"/>
      <c r="UBM359" s="31"/>
      <c r="UBN359" s="31"/>
      <c r="UBO359" s="33"/>
      <c r="UBP359" s="31"/>
      <c r="UBQ359" s="32"/>
      <c r="UBR359" s="32"/>
      <c r="UBS359" s="31"/>
      <c r="UBT359" s="32"/>
      <c r="UBU359" s="31"/>
      <c r="UBV359" s="31"/>
      <c r="UBW359" s="31"/>
      <c r="UBX359" s="31"/>
      <c r="UBY359" s="31"/>
      <c r="UBZ359" s="33"/>
      <c r="UCA359" s="31"/>
      <c r="UCB359" s="32"/>
      <c r="UCC359" s="32"/>
      <c r="UCD359" s="31"/>
      <c r="UCE359" s="32"/>
      <c r="UCF359" s="31"/>
      <c r="UCG359" s="31"/>
      <c r="UCH359" s="31"/>
      <c r="UCI359" s="31"/>
      <c r="UCJ359" s="31"/>
      <c r="UCK359" s="33"/>
      <c r="UCL359" s="31"/>
      <c r="UCM359" s="32"/>
      <c r="UCN359" s="32"/>
      <c r="UCO359" s="31"/>
      <c r="UCP359" s="32"/>
      <c r="UCQ359" s="31"/>
      <c r="UCR359" s="31"/>
      <c r="UCS359" s="31"/>
      <c r="UCT359" s="31"/>
      <c r="UCU359" s="31"/>
      <c r="UCV359" s="33"/>
      <c r="UCW359" s="31"/>
      <c r="UCX359" s="32"/>
      <c r="UCY359" s="32"/>
      <c r="UCZ359" s="31"/>
      <c r="UDA359" s="32"/>
      <c r="UDB359" s="31"/>
      <c r="UDC359" s="31"/>
      <c r="UDD359" s="31"/>
      <c r="UDE359" s="31"/>
      <c r="UDF359" s="31"/>
      <c r="UDG359" s="33"/>
      <c r="UDH359" s="31"/>
      <c r="UDI359" s="32"/>
      <c r="UDJ359" s="32"/>
      <c r="UDK359" s="31"/>
      <c r="UDL359" s="32"/>
      <c r="UDM359" s="31"/>
      <c r="UDN359" s="31"/>
      <c r="UDO359" s="31"/>
      <c r="UDP359" s="31"/>
      <c r="UDQ359" s="31"/>
      <c r="UDR359" s="33"/>
      <c r="UDS359" s="31"/>
      <c r="UDT359" s="32"/>
      <c r="UDU359" s="32"/>
      <c r="UDV359" s="31"/>
      <c r="UDW359" s="32"/>
      <c r="UDX359" s="31"/>
      <c r="UDY359" s="31"/>
      <c r="UDZ359" s="31"/>
      <c r="UEA359" s="31"/>
      <c r="UEB359" s="31"/>
      <c r="UEC359" s="33"/>
      <c r="UED359" s="31"/>
      <c r="UEE359" s="32"/>
      <c r="UEF359" s="32"/>
      <c r="UEG359" s="31"/>
      <c r="UEH359" s="32"/>
      <c r="UEI359" s="31"/>
      <c r="UEJ359" s="31"/>
      <c r="UEK359" s="31"/>
      <c r="UEL359" s="31"/>
      <c r="UEM359" s="31"/>
      <c r="UEN359" s="33"/>
      <c r="UEO359" s="31"/>
      <c r="UEP359" s="32"/>
      <c r="UEQ359" s="32"/>
      <c r="UER359" s="31"/>
      <c r="UES359" s="32"/>
      <c r="UET359" s="31"/>
      <c r="UEU359" s="31"/>
      <c r="UEV359" s="31"/>
      <c r="UEW359" s="31"/>
      <c r="UEX359" s="31"/>
      <c r="UEY359" s="33"/>
      <c r="UEZ359" s="31"/>
      <c r="UFA359" s="32"/>
      <c r="UFB359" s="32"/>
      <c r="UFC359" s="31"/>
      <c r="UFD359" s="32"/>
      <c r="UFE359" s="31"/>
      <c r="UFF359" s="31"/>
      <c r="UFG359" s="31"/>
      <c r="UFH359" s="31"/>
      <c r="UFI359" s="31"/>
      <c r="UFJ359" s="33"/>
      <c r="UFK359" s="31"/>
      <c r="UFL359" s="32"/>
      <c r="UFM359" s="32"/>
      <c r="UFN359" s="31"/>
      <c r="UFO359" s="32"/>
      <c r="UFP359" s="31"/>
      <c r="UFQ359" s="31"/>
      <c r="UFR359" s="31"/>
      <c r="UFS359" s="31"/>
      <c r="UFT359" s="31"/>
      <c r="UFU359" s="33"/>
      <c r="UFV359" s="31"/>
      <c r="UFW359" s="32"/>
      <c r="UFX359" s="32"/>
      <c r="UFY359" s="31"/>
      <c r="UFZ359" s="32"/>
      <c r="UGA359" s="31"/>
      <c r="UGB359" s="31"/>
      <c r="UGC359" s="31"/>
      <c r="UGD359" s="31"/>
      <c r="UGE359" s="31"/>
      <c r="UGF359" s="33"/>
      <c r="UGG359" s="31"/>
      <c r="UGH359" s="32"/>
      <c r="UGI359" s="32"/>
      <c r="UGJ359" s="31"/>
      <c r="UGK359" s="32"/>
      <c r="UGL359" s="31"/>
      <c r="UGM359" s="31"/>
      <c r="UGN359" s="31"/>
      <c r="UGO359" s="31"/>
      <c r="UGP359" s="31"/>
      <c r="UGQ359" s="33"/>
      <c r="UGR359" s="31"/>
      <c r="UGS359" s="32"/>
      <c r="UGT359" s="32"/>
      <c r="UGU359" s="31"/>
      <c r="UGV359" s="32"/>
      <c r="UGW359" s="31"/>
      <c r="UGX359" s="31"/>
      <c r="UGY359" s="31"/>
      <c r="UGZ359" s="31"/>
      <c r="UHA359" s="31"/>
      <c r="UHB359" s="33"/>
      <c r="UHC359" s="31"/>
      <c r="UHD359" s="32"/>
      <c r="UHE359" s="32"/>
      <c r="UHF359" s="31"/>
      <c r="UHG359" s="32"/>
      <c r="UHH359" s="31"/>
      <c r="UHI359" s="31"/>
      <c r="UHJ359" s="31"/>
      <c r="UHK359" s="31"/>
      <c r="UHL359" s="31"/>
      <c r="UHM359" s="33"/>
      <c r="UHN359" s="31"/>
      <c r="UHO359" s="32"/>
      <c r="UHP359" s="32"/>
      <c r="UHQ359" s="31"/>
      <c r="UHR359" s="32"/>
      <c r="UHS359" s="31"/>
      <c r="UHT359" s="31"/>
      <c r="UHU359" s="31"/>
      <c r="UHV359" s="31"/>
      <c r="UHW359" s="31"/>
      <c r="UHX359" s="33"/>
      <c r="UHY359" s="31"/>
      <c r="UHZ359" s="32"/>
      <c r="UIA359" s="32"/>
      <c r="UIB359" s="31"/>
      <c r="UIC359" s="32"/>
      <c r="UID359" s="31"/>
      <c r="UIE359" s="31"/>
      <c r="UIF359" s="31"/>
      <c r="UIG359" s="31"/>
      <c r="UIH359" s="31"/>
      <c r="UII359" s="33"/>
      <c r="UIJ359" s="31"/>
      <c r="UIK359" s="32"/>
      <c r="UIL359" s="32"/>
      <c r="UIM359" s="31"/>
      <c r="UIN359" s="32"/>
      <c r="UIO359" s="31"/>
      <c r="UIP359" s="31"/>
      <c r="UIQ359" s="31"/>
      <c r="UIR359" s="31"/>
      <c r="UIS359" s="31"/>
      <c r="UIT359" s="33"/>
      <c r="UIU359" s="31"/>
      <c r="UIV359" s="32"/>
      <c r="UIW359" s="32"/>
      <c r="UIX359" s="31"/>
      <c r="UIY359" s="32"/>
      <c r="UIZ359" s="31"/>
      <c r="UJA359" s="31"/>
      <c r="UJB359" s="31"/>
      <c r="UJC359" s="31"/>
      <c r="UJD359" s="31"/>
      <c r="UJE359" s="33"/>
      <c r="UJF359" s="31"/>
      <c r="UJG359" s="32"/>
      <c r="UJH359" s="32"/>
      <c r="UJI359" s="31"/>
      <c r="UJJ359" s="32"/>
      <c r="UJK359" s="31"/>
      <c r="UJL359" s="31"/>
      <c r="UJM359" s="31"/>
      <c r="UJN359" s="31"/>
      <c r="UJO359" s="31"/>
      <c r="UJP359" s="33"/>
      <c r="UJQ359" s="31"/>
      <c r="UJR359" s="32"/>
      <c r="UJS359" s="32"/>
      <c r="UJT359" s="31"/>
      <c r="UJU359" s="32"/>
      <c r="UJV359" s="31"/>
      <c r="UJW359" s="31"/>
      <c r="UJX359" s="31"/>
      <c r="UJY359" s="31"/>
      <c r="UJZ359" s="31"/>
      <c r="UKA359" s="33"/>
      <c r="UKB359" s="31"/>
      <c r="UKC359" s="32"/>
      <c r="UKD359" s="32"/>
      <c r="UKE359" s="31"/>
      <c r="UKF359" s="32"/>
      <c r="UKG359" s="31"/>
      <c r="UKH359" s="31"/>
      <c r="UKI359" s="31"/>
      <c r="UKJ359" s="31"/>
      <c r="UKK359" s="31"/>
      <c r="UKL359" s="33"/>
      <c r="UKM359" s="31"/>
      <c r="UKN359" s="32"/>
      <c r="UKO359" s="32"/>
      <c r="UKP359" s="31"/>
      <c r="UKQ359" s="32"/>
      <c r="UKR359" s="31"/>
      <c r="UKS359" s="31"/>
      <c r="UKT359" s="31"/>
      <c r="UKU359" s="31"/>
      <c r="UKV359" s="31"/>
      <c r="UKW359" s="33"/>
      <c r="UKX359" s="31"/>
      <c r="UKY359" s="32"/>
      <c r="UKZ359" s="32"/>
      <c r="ULA359" s="31"/>
      <c r="ULB359" s="32"/>
      <c r="ULC359" s="31"/>
      <c r="ULD359" s="31"/>
      <c r="ULE359" s="31"/>
      <c r="ULF359" s="31"/>
      <c r="ULG359" s="31"/>
      <c r="ULH359" s="33"/>
      <c r="ULI359" s="31"/>
      <c r="ULJ359" s="32"/>
      <c r="ULK359" s="32"/>
      <c r="ULL359" s="31"/>
      <c r="ULM359" s="32"/>
      <c r="ULN359" s="31"/>
      <c r="ULO359" s="31"/>
      <c r="ULP359" s="31"/>
      <c r="ULQ359" s="31"/>
      <c r="ULR359" s="31"/>
      <c r="ULS359" s="33"/>
      <c r="ULT359" s="31"/>
      <c r="ULU359" s="32"/>
      <c r="ULV359" s="32"/>
      <c r="ULW359" s="31"/>
      <c r="ULX359" s="32"/>
      <c r="ULY359" s="31"/>
      <c r="ULZ359" s="31"/>
      <c r="UMA359" s="31"/>
      <c r="UMB359" s="31"/>
      <c r="UMC359" s="31"/>
      <c r="UMD359" s="33"/>
      <c r="UME359" s="31"/>
      <c r="UMF359" s="32"/>
      <c r="UMG359" s="32"/>
      <c r="UMH359" s="31"/>
      <c r="UMI359" s="32"/>
      <c r="UMJ359" s="31"/>
      <c r="UMK359" s="31"/>
      <c r="UML359" s="31"/>
      <c r="UMM359" s="31"/>
      <c r="UMN359" s="31"/>
      <c r="UMO359" s="33"/>
      <c r="UMP359" s="31"/>
      <c r="UMQ359" s="32"/>
      <c r="UMR359" s="32"/>
      <c r="UMS359" s="31"/>
      <c r="UMT359" s="32"/>
      <c r="UMU359" s="31"/>
      <c r="UMV359" s="31"/>
      <c r="UMW359" s="31"/>
      <c r="UMX359" s="31"/>
      <c r="UMY359" s="31"/>
      <c r="UMZ359" s="33"/>
      <c r="UNA359" s="31"/>
      <c r="UNB359" s="32"/>
      <c r="UNC359" s="32"/>
      <c r="UND359" s="31"/>
      <c r="UNE359" s="32"/>
      <c r="UNF359" s="31"/>
      <c r="UNG359" s="31"/>
      <c r="UNH359" s="31"/>
      <c r="UNI359" s="31"/>
      <c r="UNJ359" s="31"/>
      <c r="UNK359" s="33"/>
      <c r="UNL359" s="31"/>
      <c r="UNM359" s="32"/>
      <c r="UNN359" s="32"/>
      <c r="UNO359" s="31"/>
      <c r="UNP359" s="32"/>
      <c r="UNQ359" s="31"/>
      <c r="UNR359" s="31"/>
      <c r="UNS359" s="31"/>
      <c r="UNT359" s="31"/>
      <c r="UNU359" s="31"/>
      <c r="UNV359" s="33"/>
      <c r="UNW359" s="31"/>
      <c r="UNX359" s="32"/>
      <c r="UNY359" s="32"/>
      <c r="UNZ359" s="31"/>
      <c r="UOA359" s="32"/>
      <c r="UOB359" s="31"/>
      <c r="UOC359" s="31"/>
      <c r="UOD359" s="31"/>
      <c r="UOE359" s="31"/>
      <c r="UOF359" s="31"/>
      <c r="UOG359" s="33"/>
      <c r="UOH359" s="31"/>
      <c r="UOI359" s="32"/>
      <c r="UOJ359" s="32"/>
      <c r="UOK359" s="31"/>
      <c r="UOL359" s="32"/>
      <c r="UOM359" s="31"/>
      <c r="UON359" s="31"/>
      <c r="UOO359" s="31"/>
      <c r="UOP359" s="31"/>
      <c r="UOQ359" s="31"/>
      <c r="UOR359" s="33"/>
      <c r="UOS359" s="31"/>
      <c r="UOT359" s="32"/>
      <c r="UOU359" s="32"/>
      <c r="UOV359" s="31"/>
      <c r="UOW359" s="32"/>
      <c r="UOX359" s="31"/>
      <c r="UOY359" s="31"/>
      <c r="UOZ359" s="31"/>
      <c r="UPA359" s="31"/>
      <c r="UPB359" s="31"/>
      <c r="UPC359" s="33"/>
      <c r="UPD359" s="31"/>
      <c r="UPE359" s="32"/>
      <c r="UPF359" s="32"/>
      <c r="UPG359" s="31"/>
      <c r="UPH359" s="32"/>
      <c r="UPI359" s="31"/>
      <c r="UPJ359" s="31"/>
      <c r="UPK359" s="31"/>
      <c r="UPL359" s="31"/>
      <c r="UPM359" s="31"/>
      <c r="UPN359" s="33"/>
      <c r="UPO359" s="31"/>
      <c r="UPP359" s="32"/>
      <c r="UPQ359" s="32"/>
      <c r="UPR359" s="31"/>
      <c r="UPS359" s="32"/>
      <c r="UPT359" s="31"/>
      <c r="UPU359" s="31"/>
      <c r="UPV359" s="31"/>
      <c r="UPW359" s="31"/>
      <c r="UPX359" s="31"/>
      <c r="UPY359" s="33"/>
      <c r="UPZ359" s="31"/>
      <c r="UQA359" s="32"/>
      <c r="UQB359" s="32"/>
      <c r="UQC359" s="31"/>
      <c r="UQD359" s="32"/>
      <c r="UQE359" s="31"/>
      <c r="UQF359" s="31"/>
      <c r="UQG359" s="31"/>
      <c r="UQH359" s="31"/>
      <c r="UQI359" s="31"/>
      <c r="UQJ359" s="33"/>
      <c r="UQK359" s="31"/>
      <c r="UQL359" s="32"/>
      <c r="UQM359" s="32"/>
      <c r="UQN359" s="31"/>
      <c r="UQO359" s="32"/>
      <c r="UQP359" s="31"/>
      <c r="UQQ359" s="31"/>
      <c r="UQR359" s="31"/>
      <c r="UQS359" s="31"/>
      <c r="UQT359" s="31"/>
      <c r="UQU359" s="33"/>
      <c r="UQV359" s="31"/>
      <c r="UQW359" s="32"/>
      <c r="UQX359" s="32"/>
      <c r="UQY359" s="31"/>
      <c r="UQZ359" s="32"/>
      <c r="URA359" s="31"/>
      <c r="URB359" s="31"/>
      <c r="URC359" s="31"/>
      <c r="URD359" s="31"/>
      <c r="URE359" s="31"/>
      <c r="URF359" s="33"/>
      <c r="URG359" s="31"/>
      <c r="URH359" s="32"/>
      <c r="URI359" s="32"/>
      <c r="URJ359" s="31"/>
      <c r="URK359" s="32"/>
      <c r="URL359" s="31"/>
      <c r="URM359" s="31"/>
      <c r="URN359" s="31"/>
      <c r="URO359" s="31"/>
      <c r="URP359" s="31"/>
      <c r="URQ359" s="33"/>
      <c r="URR359" s="31"/>
      <c r="URS359" s="32"/>
      <c r="URT359" s="32"/>
      <c r="URU359" s="31"/>
      <c r="URV359" s="32"/>
      <c r="URW359" s="31"/>
      <c r="URX359" s="31"/>
      <c r="URY359" s="31"/>
      <c r="URZ359" s="31"/>
      <c r="USA359" s="31"/>
      <c r="USB359" s="33"/>
      <c r="USC359" s="31"/>
      <c r="USD359" s="32"/>
      <c r="USE359" s="32"/>
      <c r="USF359" s="31"/>
      <c r="USG359" s="32"/>
      <c r="USH359" s="31"/>
      <c r="USI359" s="31"/>
      <c r="USJ359" s="31"/>
      <c r="USK359" s="31"/>
      <c r="USL359" s="31"/>
      <c r="USM359" s="33"/>
      <c r="USN359" s="31"/>
      <c r="USO359" s="32"/>
      <c r="USP359" s="32"/>
      <c r="USQ359" s="31"/>
      <c r="USR359" s="32"/>
      <c r="USS359" s="31"/>
      <c r="UST359" s="31"/>
      <c r="USU359" s="31"/>
      <c r="USV359" s="31"/>
      <c r="USW359" s="31"/>
      <c r="USX359" s="33"/>
      <c r="USY359" s="31"/>
      <c r="USZ359" s="32"/>
      <c r="UTA359" s="32"/>
      <c r="UTB359" s="31"/>
      <c r="UTC359" s="32"/>
      <c r="UTD359" s="31"/>
      <c r="UTE359" s="31"/>
      <c r="UTF359" s="31"/>
      <c r="UTG359" s="31"/>
      <c r="UTH359" s="31"/>
      <c r="UTI359" s="33"/>
      <c r="UTJ359" s="31"/>
      <c r="UTK359" s="32"/>
      <c r="UTL359" s="32"/>
      <c r="UTM359" s="31"/>
      <c r="UTN359" s="32"/>
      <c r="UTO359" s="31"/>
      <c r="UTP359" s="31"/>
      <c r="UTQ359" s="31"/>
      <c r="UTR359" s="31"/>
      <c r="UTS359" s="31"/>
      <c r="UTT359" s="33"/>
      <c r="UTU359" s="31"/>
      <c r="UTV359" s="32"/>
      <c r="UTW359" s="32"/>
      <c r="UTX359" s="31"/>
      <c r="UTY359" s="32"/>
      <c r="UTZ359" s="31"/>
      <c r="UUA359" s="31"/>
      <c r="UUB359" s="31"/>
      <c r="UUC359" s="31"/>
      <c r="UUD359" s="31"/>
      <c r="UUE359" s="33"/>
      <c r="UUF359" s="31"/>
      <c r="UUG359" s="32"/>
      <c r="UUH359" s="32"/>
      <c r="UUI359" s="31"/>
      <c r="UUJ359" s="32"/>
      <c r="UUK359" s="31"/>
      <c r="UUL359" s="31"/>
      <c r="UUM359" s="31"/>
      <c r="UUN359" s="31"/>
      <c r="UUO359" s="31"/>
      <c r="UUP359" s="33"/>
      <c r="UUQ359" s="31"/>
      <c r="UUR359" s="32"/>
      <c r="UUS359" s="32"/>
      <c r="UUT359" s="31"/>
      <c r="UUU359" s="32"/>
      <c r="UUV359" s="31"/>
      <c r="UUW359" s="31"/>
      <c r="UUX359" s="31"/>
      <c r="UUY359" s="31"/>
      <c r="UUZ359" s="31"/>
      <c r="UVA359" s="33"/>
      <c r="UVB359" s="31"/>
      <c r="UVC359" s="32"/>
      <c r="UVD359" s="32"/>
      <c r="UVE359" s="31"/>
      <c r="UVF359" s="32"/>
      <c r="UVG359" s="31"/>
      <c r="UVH359" s="31"/>
      <c r="UVI359" s="31"/>
      <c r="UVJ359" s="31"/>
      <c r="UVK359" s="31"/>
      <c r="UVL359" s="33"/>
      <c r="UVM359" s="31"/>
      <c r="UVN359" s="32"/>
      <c r="UVO359" s="32"/>
      <c r="UVP359" s="31"/>
      <c r="UVQ359" s="32"/>
      <c r="UVR359" s="31"/>
      <c r="UVS359" s="31"/>
      <c r="UVT359" s="31"/>
      <c r="UVU359" s="31"/>
      <c r="UVV359" s="31"/>
      <c r="UVW359" s="33"/>
      <c r="UVX359" s="31"/>
      <c r="UVY359" s="32"/>
      <c r="UVZ359" s="32"/>
      <c r="UWA359" s="31"/>
      <c r="UWB359" s="32"/>
      <c r="UWC359" s="31"/>
      <c r="UWD359" s="31"/>
      <c r="UWE359" s="31"/>
      <c r="UWF359" s="31"/>
      <c r="UWG359" s="31"/>
      <c r="UWH359" s="33"/>
      <c r="UWI359" s="31"/>
      <c r="UWJ359" s="32"/>
      <c r="UWK359" s="32"/>
      <c r="UWL359" s="31"/>
      <c r="UWM359" s="32"/>
      <c r="UWN359" s="31"/>
      <c r="UWO359" s="31"/>
      <c r="UWP359" s="31"/>
      <c r="UWQ359" s="31"/>
      <c r="UWR359" s="31"/>
      <c r="UWS359" s="33"/>
      <c r="UWT359" s="31"/>
      <c r="UWU359" s="32"/>
      <c r="UWV359" s="32"/>
      <c r="UWW359" s="31"/>
      <c r="UWX359" s="32"/>
      <c r="UWY359" s="31"/>
      <c r="UWZ359" s="31"/>
      <c r="UXA359" s="31"/>
      <c r="UXB359" s="31"/>
      <c r="UXC359" s="31"/>
      <c r="UXD359" s="33"/>
      <c r="UXE359" s="31"/>
      <c r="UXF359" s="32"/>
      <c r="UXG359" s="32"/>
      <c r="UXH359" s="31"/>
      <c r="UXI359" s="32"/>
      <c r="UXJ359" s="31"/>
      <c r="UXK359" s="31"/>
      <c r="UXL359" s="31"/>
      <c r="UXM359" s="31"/>
      <c r="UXN359" s="31"/>
      <c r="UXO359" s="33"/>
      <c r="UXP359" s="31"/>
      <c r="UXQ359" s="32"/>
      <c r="UXR359" s="32"/>
      <c r="UXS359" s="31"/>
      <c r="UXT359" s="32"/>
      <c r="UXU359" s="31"/>
      <c r="UXV359" s="31"/>
      <c r="UXW359" s="31"/>
      <c r="UXX359" s="31"/>
      <c r="UXY359" s="31"/>
      <c r="UXZ359" s="33"/>
      <c r="UYA359" s="31"/>
      <c r="UYB359" s="32"/>
      <c r="UYC359" s="32"/>
      <c r="UYD359" s="31"/>
      <c r="UYE359" s="32"/>
      <c r="UYF359" s="31"/>
      <c r="UYG359" s="31"/>
      <c r="UYH359" s="31"/>
      <c r="UYI359" s="31"/>
      <c r="UYJ359" s="31"/>
      <c r="UYK359" s="33"/>
      <c r="UYL359" s="31"/>
      <c r="UYM359" s="32"/>
      <c r="UYN359" s="32"/>
      <c r="UYO359" s="31"/>
      <c r="UYP359" s="32"/>
      <c r="UYQ359" s="31"/>
      <c r="UYR359" s="31"/>
      <c r="UYS359" s="31"/>
      <c r="UYT359" s="31"/>
      <c r="UYU359" s="31"/>
      <c r="UYV359" s="33"/>
      <c r="UYW359" s="31"/>
      <c r="UYX359" s="32"/>
      <c r="UYY359" s="32"/>
      <c r="UYZ359" s="31"/>
      <c r="UZA359" s="32"/>
      <c r="UZB359" s="31"/>
      <c r="UZC359" s="31"/>
      <c r="UZD359" s="31"/>
      <c r="UZE359" s="31"/>
      <c r="UZF359" s="31"/>
      <c r="UZG359" s="33"/>
      <c r="UZH359" s="31"/>
      <c r="UZI359" s="32"/>
      <c r="UZJ359" s="32"/>
      <c r="UZK359" s="31"/>
      <c r="UZL359" s="32"/>
      <c r="UZM359" s="31"/>
      <c r="UZN359" s="31"/>
      <c r="UZO359" s="31"/>
      <c r="UZP359" s="31"/>
      <c r="UZQ359" s="31"/>
      <c r="UZR359" s="33"/>
      <c r="UZS359" s="31"/>
      <c r="UZT359" s="32"/>
      <c r="UZU359" s="32"/>
      <c r="UZV359" s="31"/>
      <c r="UZW359" s="32"/>
      <c r="UZX359" s="31"/>
      <c r="UZY359" s="31"/>
      <c r="UZZ359" s="31"/>
      <c r="VAA359" s="31"/>
      <c r="VAB359" s="31"/>
      <c r="VAC359" s="33"/>
      <c r="VAD359" s="31"/>
      <c r="VAE359" s="32"/>
      <c r="VAF359" s="32"/>
      <c r="VAG359" s="31"/>
      <c r="VAH359" s="32"/>
      <c r="VAI359" s="31"/>
      <c r="VAJ359" s="31"/>
      <c r="VAK359" s="31"/>
      <c r="VAL359" s="31"/>
      <c r="VAM359" s="31"/>
      <c r="VAN359" s="33"/>
      <c r="VAO359" s="31"/>
      <c r="VAP359" s="32"/>
      <c r="VAQ359" s="32"/>
      <c r="VAR359" s="31"/>
      <c r="VAS359" s="32"/>
      <c r="VAT359" s="31"/>
      <c r="VAU359" s="31"/>
      <c r="VAV359" s="31"/>
      <c r="VAW359" s="31"/>
      <c r="VAX359" s="31"/>
      <c r="VAY359" s="33"/>
      <c r="VAZ359" s="31"/>
      <c r="VBA359" s="32"/>
      <c r="VBB359" s="32"/>
      <c r="VBC359" s="31"/>
      <c r="VBD359" s="32"/>
      <c r="VBE359" s="31"/>
      <c r="VBF359" s="31"/>
      <c r="VBG359" s="31"/>
      <c r="VBH359" s="31"/>
      <c r="VBI359" s="31"/>
      <c r="VBJ359" s="33"/>
      <c r="VBK359" s="31"/>
      <c r="VBL359" s="32"/>
      <c r="VBM359" s="32"/>
      <c r="VBN359" s="31"/>
      <c r="VBO359" s="32"/>
      <c r="VBP359" s="31"/>
      <c r="VBQ359" s="31"/>
      <c r="VBR359" s="31"/>
      <c r="VBS359" s="31"/>
      <c r="VBT359" s="31"/>
      <c r="VBU359" s="33"/>
      <c r="VBV359" s="31"/>
      <c r="VBW359" s="32"/>
      <c r="VBX359" s="32"/>
      <c r="VBY359" s="31"/>
      <c r="VBZ359" s="32"/>
      <c r="VCA359" s="31"/>
      <c r="VCB359" s="31"/>
      <c r="VCC359" s="31"/>
      <c r="VCD359" s="31"/>
      <c r="VCE359" s="31"/>
      <c r="VCF359" s="33"/>
      <c r="VCG359" s="31"/>
      <c r="VCH359" s="32"/>
      <c r="VCI359" s="32"/>
      <c r="VCJ359" s="31"/>
      <c r="VCK359" s="32"/>
      <c r="VCL359" s="31"/>
      <c r="VCM359" s="31"/>
      <c r="VCN359" s="31"/>
      <c r="VCO359" s="31"/>
      <c r="VCP359" s="31"/>
      <c r="VCQ359" s="33"/>
      <c r="VCR359" s="31"/>
      <c r="VCS359" s="32"/>
      <c r="VCT359" s="32"/>
      <c r="VCU359" s="31"/>
      <c r="VCV359" s="32"/>
      <c r="VCW359" s="31"/>
      <c r="VCX359" s="31"/>
      <c r="VCY359" s="31"/>
      <c r="VCZ359" s="31"/>
      <c r="VDA359" s="31"/>
      <c r="VDB359" s="33"/>
      <c r="VDC359" s="31"/>
      <c r="VDD359" s="32"/>
      <c r="VDE359" s="32"/>
      <c r="VDF359" s="31"/>
      <c r="VDG359" s="32"/>
      <c r="VDH359" s="31"/>
      <c r="VDI359" s="31"/>
      <c r="VDJ359" s="31"/>
      <c r="VDK359" s="31"/>
      <c r="VDL359" s="31"/>
      <c r="VDM359" s="33"/>
      <c r="VDN359" s="31"/>
      <c r="VDO359" s="32"/>
      <c r="VDP359" s="32"/>
      <c r="VDQ359" s="31"/>
      <c r="VDR359" s="32"/>
      <c r="VDS359" s="31"/>
      <c r="VDT359" s="31"/>
      <c r="VDU359" s="31"/>
      <c r="VDV359" s="31"/>
      <c r="VDW359" s="31"/>
      <c r="VDX359" s="33"/>
      <c r="VDY359" s="31"/>
      <c r="VDZ359" s="32"/>
      <c r="VEA359" s="32"/>
      <c r="VEB359" s="31"/>
      <c r="VEC359" s="32"/>
      <c r="VED359" s="31"/>
      <c r="VEE359" s="31"/>
      <c r="VEF359" s="31"/>
      <c r="VEG359" s="31"/>
      <c r="VEH359" s="31"/>
      <c r="VEI359" s="33"/>
      <c r="VEJ359" s="31"/>
      <c r="VEK359" s="32"/>
      <c r="VEL359" s="32"/>
      <c r="VEM359" s="31"/>
      <c r="VEN359" s="32"/>
      <c r="VEO359" s="31"/>
      <c r="VEP359" s="31"/>
      <c r="VEQ359" s="31"/>
      <c r="VER359" s="31"/>
      <c r="VES359" s="31"/>
      <c r="VET359" s="33"/>
      <c r="VEU359" s="31"/>
      <c r="VEV359" s="32"/>
      <c r="VEW359" s="32"/>
      <c r="VEX359" s="31"/>
      <c r="VEY359" s="32"/>
      <c r="VEZ359" s="31"/>
      <c r="VFA359" s="31"/>
      <c r="VFB359" s="31"/>
      <c r="VFC359" s="31"/>
      <c r="VFD359" s="31"/>
      <c r="VFE359" s="33"/>
      <c r="VFF359" s="31"/>
      <c r="VFG359" s="32"/>
      <c r="VFH359" s="32"/>
      <c r="VFI359" s="31"/>
      <c r="VFJ359" s="32"/>
      <c r="VFK359" s="31"/>
      <c r="VFL359" s="31"/>
      <c r="VFM359" s="31"/>
      <c r="VFN359" s="31"/>
      <c r="VFO359" s="31"/>
      <c r="VFP359" s="33"/>
      <c r="VFQ359" s="31"/>
      <c r="VFR359" s="32"/>
      <c r="VFS359" s="32"/>
      <c r="VFT359" s="31"/>
      <c r="VFU359" s="32"/>
      <c r="VFV359" s="31"/>
      <c r="VFW359" s="31"/>
      <c r="VFX359" s="31"/>
      <c r="VFY359" s="31"/>
      <c r="VFZ359" s="31"/>
      <c r="VGA359" s="33"/>
      <c r="VGB359" s="31"/>
      <c r="VGC359" s="32"/>
      <c r="VGD359" s="32"/>
      <c r="VGE359" s="31"/>
      <c r="VGF359" s="32"/>
      <c r="VGG359" s="31"/>
      <c r="VGH359" s="31"/>
      <c r="VGI359" s="31"/>
      <c r="VGJ359" s="31"/>
      <c r="VGK359" s="31"/>
      <c r="VGL359" s="33"/>
      <c r="VGM359" s="31"/>
      <c r="VGN359" s="32"/>
      <c r="VGO359" s="32"/>
      <c r="VGP359" s="31"/>
      <c r="VGQ359" s="32"/>
      <c r="VGR359" s="31"/>
      <c r="VGS359" s="31"/>
      <c r="VGT359" s="31"/>
      <c r="VGU359" s="31"/>
      <c r="VGV359" s="31"/>
      <c r="VGW359" s="33"/>
      <c r="VGX359" s="31"/>
      <c r="VGY359" s="32"/>
      <c r="VGZ359" s="32"/>
      <c r="VHA359" s="31"/>
      <c r="VHB359" s="32"/>
      <c r="VHC359" s="31"/>
      <c r="VHD359" s="31"/>
      <c r="VHE359" s="31"/>
      <c r="VHF359" s="31"/>
      <c r="VHG359" s="31"/>
      <c r="VHH359" s="33"/>
      <c r="VHI359" s="31"/>
      <c r="VHJ359" s="32"/>
      <c r="VHK359" s="32"/>
      <c r="VHL359" s="31"/>
      <c r="VHM359" s="32"/>
      <c r="VHN359" s="31"/>
      <c r="VHO359" s="31"/>
      <c r="VHP359" s="31"/>
      <c r="VHQ359" s="31"/>
      <c r="VHR359" s="31"/>
      <c r="VHS359" s="33"/>
      <c r="VHT359" s="31"/>
      <c r="VHU359" s="32"/>
      <c r="VHV359" s="32"/>
      <c r="VHW359" s="31"/>
      <c r="VHX359" s="32"/>
      <c r="VHY359" s="31"/>
      <c r="VHZ359" s="31"/>
      <c r="VIA359" s="31"/>
      <c r="VIB359" s="31"/>
      <c r="VIC359" s="31"/>
      <c r="VID359" s="33"/>
      <c r="VIE359" s="31"/>
      <c r="VIF359" s="32"/>
      <c r="VIG359" s="32"/>
      <c r="VIH359" s="31"/>
      <c r="VII359" s="32"/>
      <c r="VIJ359" s="31"/>
      <c r="VIK359" s="31"/>
      <c r="VIL359" s="31"/>
      <c r="VIM359" s="31"/>
      <c r="VIN359" s="31"/>
      <c r="VIO359" s="33"/>
      <c r="VIP359" s="31"/>
      <c r="VIQ359" s="32"/>
      <c r="VIR359" s="32"/>
      <c r="VIS359" s="31"/>
      <c r="VIT359" s="32"/>
      <c r="VIU359" s="31"/>
      <c r="VIV359" s="31"/>
      <c r="VIW359" s="31"/>
      <c r="VIX359" s="31"/>
      <c r="VIY359" s="31"/>
      <c r="VIZ359" s="33"/>
      <c r="VJA359" s="31"/>
      <c r="VJB359" s="32"/>
      <c r="VJC359" s="32"/>
      <c r="VJD359" s="31"/>
      <c r="VJE359" s="32"/>
      <c r="VJF359" s="31"/>
      <c r="VJG359" s="31"/>
      <c r="VJH359" s="31"/>
      <c r="VJI359" s="31"/>
      <c r="VJJ359" s="31"/>
      <c r="VJK359" s="33"/>
      <c r="VJL359" s="31"/>
      <c r="VJM359" s="32"/>
      <c r="VJN359" s="32"/>
      <c r="VJO359" s="31"/>
      <c r="VJP359" s="32"/>
      <c r="VJQ359" s="31"/>
      <c r="VJR359" s="31"/>
      <c r="VJS359" s="31"/>
      <c r="VJT359" s="31"/>
      <c r="VJU359" s="31"/>
      <c r="VJV359" s="33"/>
      <c r="VJW359" s="31"/>
      <c r="VJX359" s="32"/>
      <c r="VJY359" s="32"/>
      <c r="VJZ359" s="31"/>
      <c r="VKA359" s="32"/>
      <c r="VKB359" s="31"/>
      <c r="VKC359" s="31"/>
      <c r="VKD359" s="31"/>
      <c r="VKE359" s="31"/>
      <c r="VKF359" s="31"/>
      <c r="VKG359" s="33"/>
      <c r="VKH359" s="31"/>
      <c r="VKI359" s="32"/>
      <c r="VKJ359" s="32"/>
      <c r="VKK359" s="31"/>
      <c r="VKL359" s="32"/>
      <c r="VKM359" s="31"/>
      <c r="VKN359" s="31"/>
      <c r="VKO359" s="31"/>
      <c r="VKP359" s="31"/>
      <c r="VKQ359" s="31"/>
      <c r="VKR359" s="33"/>
      <c r="VKS359" s="31"/>
      <c r="VKT359" s="32"/>
      <c r="VKU359" s="32"/>
      <c r="VKV359" s="31"/>
      <c r="VKW359" s="32"/>
      <c r="VKX359" s="31"/>
      <c r="VKY359" s="31"/>
      <c r="VKZ359" s="31"/>
      <c r="VLA359" s="31"/>
      <c r="VLB359" s="31"/>
      <c r="VLC359" s="33"/>
      <c r="VLD359" s="31"/>
      <c r="VLE359" s="32"/>
      <c r="VLF359" s="32"/>
      <c r="VLG359" s="31"/>
      <c r="VLH359" s="32"/>
      <c r="VLI359" s="31"/>
      <c r="VLJ359" s="31"/>
      <c r="VLK359" s="31"/>
      <c r="VLL359" s="31"/>
      <c r="VLM359" s="31"/>
      <c r="VLN359" s="33"/>
      <c r="VLO359" s="31"/>
      <c r="VLP359" s="32"/>
      <c r="VLQ359" s="32"/>
      <c r="VLR359" s="31"/>
      <c r="VLS359" s="32"/>
      <c r="VLT359" s="31"/>
      <c r="VLU359" s="31"/>
      <c r="VLV359" s="31"/>
      <c r="VLW359" s="31"/>
      <c r="VLX359" s="31"/>
      <c r="VLY359" s="33"/>
      <c r="VLZ359" s="31"/>
      <c r="VMA359" s="32"/>
      <c r="VMB359" s="32"/>
      <c r="VMC359" s="31"/>
      <c r="VMD359" s="32"/>
      <c r="VME359" s="31"/>
      <c r="VMF359" s="31"/>
      <c r="VMG359" s="31"/>
      <c r="VMH359" s="31"/>
      <c r="VMI359" s="31"/>
      <c r="VMJ359" s="33"/>
      <c r="VMK359" s="31"/>
      <c r="VML359" s="32"/>
      <c r="VMM359" s="32"/>
      <c r="VMN359" s="31"/>
      <c r="VMO359" s="32"/>
      <c r="VMP359" s="31"/>
      <c r="VMQ359" s="31"/>
      <c r="VMR359" s="31"/>
      <c r="VMS359" s="31"/>
      <c r="VMT359" s="31"/>
      <c r="VMU359" s="33"/>
      <c r="VMV359" s="31"/>
      <c r="VMW359" s="32"/>
      <c r="VMX359" s="32"/>
      <c r="VMY359" s="31"/>
      <c r="VMZ359" s="32"/>
      <c r="VNA359" s="31"/>
      <c r="VNB359" s="31"/>
      <c r="VNC359" s="31"/>
      <c r="VND359" s="31"/>
      <c r="VNE359" s="31"/>
      <c r="VNF359" s="33"/>
      <c r="VNG359" s="31"/>
      <c r="VNH359" s="32"/>
      <c r="VNI359" s="32"/>
      <c r="VNJ359" s="31"/>
      <c r="VNK359" s="32"/>
      <c r="VNL359" s="31"/>
      <c r="VNM359" s="31"/>
      <c r="VNN359" s="31"/>
      <c r="VNO359" s="31"/>
      <c r="VNP359" s="31"/>
      <c r="VNQ359" s="33"/>
      <c r="VNR359" s="31"/>
      <c r="VNS359" s="32"/>
      <c r="VNT359" s="32"/>
      <c r="VNU359" s="31"/>
      <c r="VNV359" s="32"/>
      <c r="VNW359" s="31"/>
      <c r="VNX359" s="31"/>
      <c r="VNY359" s="31"/>
      <c r="VNZ359" s="31"/>
      <c r="VOA359" s="31"/>
      <c r="VOB359" s="33"/>
      <c r="VOC359" s="31"/>
      <c r="VOD359" s="32"/>
      <c r="VOE359" s="32"/>
      <c r="VOF359" s="31"/>
      <c r="VOG359" s="32"/>
      <c r="VOH359" s="31"/>
      <c r="VOI359" s="31"/>
      <c r="VOJ359" s="31"/>
      <c r="VOK359" s="31"/>
      <c r="VOL359" s="31"/>
      <c r="VOM359" s="33"/>
      <c r="VON359" s="31"/>
      <c r="VOO359" s="32"/>
      <c r="VOP359" s="32"/>
      <c r="VOQ359" s="31"/>
      <c r="VOR359" s="32"/>
      <c r="VOS359" s="31"/>
      <c r="VOT359" s="31"/>
      <c r="VOU359" s="31"/>
      <c r="VOV359" s="31"/>
      <c r="VOW359" s="31"/>
      <c r="VOX359" s="33"/>
      <c r="VOY359" s="31"/>
      <c r="VOZ359" s="32"/>
      <c r="VPA359" s="32"/>
      <c r="VPB359" s="31"/>
      <c r="VPC359" s="32"/>
      <c r="VPD359" s="31"/>
      <c r="VPE359" s="31"/>
      <c r="VPF359" s="31"/>
      <c r="VPG359" s="31"/>
      <c r="VPH359" s="31"/>
      <c r="VPI359" s="33"/>
      <c r="VPJ359" s="31"/>
      <c r="VPK359" s="32"/>
      <c r="VPL359" s="32"/>
      <c r="VPM359" s="31"/>
      <c r="VPN359" s="32"/>
      <c r="VPO359" s="31"/>
      <c r="VPP359" s="31"/>
      <c r="VPQ359" s="31"/>
      <c r="VPR359" s="31"/>
      <c r="VPS359" s="31"/>
      <c r="VPT359" s="33"/>
      <c r="VPU359" s="31"/>
      <c r="VPV359" s="32"/>
      <c r="VPW359" s="32"/>
      <c r="VPX359" s="31"/>
      <c r="VPY359" s="32"/>
      <c r="VPZ359" s="31"/>
      <c r="VQA359" s="31"/>
      <c r="VQB359" s="31"/>
      <c r="VQC359" s="31"/>
      <c r="VQD359" s="31"/>
      <c r="VQE359" s="33"/>
      <c r="VQF359" s="31"/>
      <c r="VQG359" s="32"/>
      <c r="VQH359" s="32"/>
      <c r="VQI359" s="31"/>
      <c r="VQJ359" s="32"/>
      <c r="VQK359" s="31"/>
      <c r="VQL359" s="31"/>
      <c r="VQM359" s="31"/>
      <c r="VQN359" s="31"/>
      <c r="VQO359" s="31"/>
      <c r="VQP359" s="33"/>
      <c r="VQQ359" s="31"/>
      <c r="VQR359" s="32"/>
      <c r="VQS359" s="32"/>
      <c r="VQT359" s="31"/>
      <c r="VQU359" s="32"/>
      <c r="VQV359" s="31"/>
      <c r="VQW359" s="31"/>
      <c r="VQX359" s="31"/>
      <c r="VQY359" s="31"/>
      <c r="VQZ359" s="31"/>
      <c r="VRA359" s="33"/>
      <c r="VRB359" s="31"/>
      <c r="VRC359" s="32"/>
      <c r="VRD359" s="32"/>
      <c r="VRE359" s="31"/>
      <c r="VRF359" s="32"/>
      <c r="VRG359" s="31"/>
      <c r="VRH359" s="31"/>
      <c r="VRI359" s="31"/>
      <c r="VRJ359" s="31"/>
      <c r="VRK359" s="31"/>
      <c r="VRL359" s="33"/>
      <c r="VRM359" s="31"/>
      <c r="VRN359" s="32"/>
      <c r="VRO359" s="32"/>
      <c r="VRP359" s="31"/>
      <c r="VRQ359" s="32"/>
      <c r="VRR359" s="31"/>
      <c r="VRS359" s="31"/>
      <c r="VRT359" s="31"/>
      <c r="VRU359" s="31"/>
      <c r="VRV359" s="31"/>
      <c r="VRW359" s="33"/>
      <c r="VRX359" s="31"/>
      <c r="VRY359" s="32"/>
      <c r="VRZ359" s="32"/>
      <c r="VSA359" s="31"/>
      <c r="VSB359" s="32"/>
      <c r="VSC359" s="31"/>
      <c r="VSD359" s="31"/>
      <c r="VSE359" s="31"/>
      <c r="VSF359" s="31"/>
      <c r="VSG359" s="31"/>
      <c r="VSH359" s="33"/>
      <c r="VSI359" s="31"/>
      <c r="VSJ359" s="32"/>
      <c r="VSK359" s="32"/>
      <c r="VSL359" s="31"/>
      <c r="VSM359" s="32"/>
      <c r="VSN359" s="31"/>
      <c r="VSO359" s="31"/>
      <c r="VSP359" s="31"/>
      <c r="VSQ359" s="31"/>
      <c r="VSR359" s="31"/>
      <c r="VSS359" s="33"/>
      <c r="VST359" s="31"/>
      <c r="VSU359" s="32"/>
      <c r="VSV359" s="32"/>
      <c r="VSW359" s="31"/>
      <c r="VSX359" s="32"/>
      <c r="VSY359" s="31"/>
      <c r="VSZ359" s="31"/>
      <c r="VTA359" s="31"/>
      <c r="VTB359" s="31"/>
      <c r="VTC359" s="31"/>
      <c r="VTD359" s="33"/>
      <c r="VTE359" s="31"/>
      <c r="VTF359" s="32"/>
      <c r="VTG359" s="32"/>
      <c r="VTH359" s="31"/>
      <c r="VTI359" s="32"/>
      <c r="VTJ359" s="31"/>
      <c r="VTK359" s="31"/>
      <c r="VTL359" s="31"/>
      <c r="VTM359" s="31"/>
      <c r="VTN359" s="31"/>
      <c r="VTO359" s="33"/>
      <c r="VTP359" s="31"/>
      <c r="VTQ359" s="32"/>
      <c r="VTR359" s="32"/>
      <c r="VTS359" s="31"/>
      <c r="VTT359" s="32"/>
      <c r="VTU359" s="31"/>
      <c r="VTV359" s="31"/>
      <c r="VTW359" s="31"/>
      <c r="VTX359" s="31"/>
      <c r="VTY359" s="31"/>
      <c r="VTZ359" s="33"/>
      <c r="VUA359" s="31"/>
      <c r="VUB359" s="32"/>
      <c r="VUC359" s="32"/>
      <c r="VUD359" s="31"/>
      <c r="VUE359" s="32"/>
      <c r="VUF359" s="31"/>
      <c r="VUG359" s="31"/>
      <c r="VUH359" s="31"/>
      <c r="VUI359" s="31"/>
      <c r="VUJ359" s="31"/>
      <c r="VUK359" s="33"/>
      <c r="VUL359" s="31"/>
      <c r="VUM359" s="32"/>
      <c r="VUN359" s="32"/>
      <c r="VUO359" s="31"/>
      <c r="VUP359" s="32"/>
      <c r="VUQ359" s="31"/>
      <c r="VUR359" s="31"/>
      <c r="VUS359" s="31"/>
      <c r="VUT359" s="31"/>
      <c r="VUU359" s="31"/>
      <c r="VUV359" s="33"/>
      <c r="VUW359" s="31"/>
      <c r="VUX359" s="32"/>
      <c r="VUY359" s="32"/>
      <c r="VUZ359" s="31"/>
      <c r="VVA359" s="32"/>
      <c r="VVB359" s="31"/>
      <c r="VVC359" s="31"/>
      <c r="VVD359" s="31"/>
      <c r="VVE359" s="31"/>
      <c r="VVF359" s="31"/>
      <c r="VVG359" s="33"/>
      <c r="VVH359" s="31"/>
      <c r="VVI359" s="32"/>
      <c r="VVJ359" s="32"/>
      <c r="VVK359" s="31"/>
      <c r="VVL359" s="32"/>
      <c r="VVM359" s="31"/>
      <c r="VVN359" s="31"/>
      <c r="VVO359" s="31"/>
      <c r="VVP359" s="31"/>
      <c r="VVQ359" s="31"/>
      <c r="VVR359" s="33"/>
      <c r="VVS359" s="31"/>
      <c r="VVT359" s="32"/>
      <c r="VVU359" s="32"/>
      <c r="VVV359" s="31"/>
      <c r="VVW359" s="32"/>
      <c r="VVX359" s="31"/>
      <c r="VVY359" s="31"/>
      <c r="VVZ359" s="31"/>
      <c r="VWA359" s="31"/>
      <c r="VWB359" s="31"/>
      <c r="VWC359" s="33"/>
      <c r="VWD359" s="31"/>
      <c r="VWE359" s="32"/>
      <c r="VWF359" s="32"/>
      <c r="VWG359" s="31"/>
      <c r="VWH359" s="32"/>
      <c r="VWI359" s="31"/>
      <c r="VWJ359" s="31"/>
      <c r="VWK359" s="31"/>
      <c r="VWL359" s="31"/>
      <c r="VWM359" s="31"/>
      <c r="VWN359" s="33"/>
      <c r="VWO359" s="31"/>
      <c r="VWP359" s="32"/>
      <c r="VWQ359" s="32"/>
      <c r="VWR359" s="31"/>
      <c r="VWS359" s="32"/>
      <c r="VWT359" s="31"/>
      <c r="VWU359" s="31"/>
      <c r="VWV359" s="31"/>
      <c r="VWW359" s="31"/>
      <c r="VWX359" s="31"/>
      <c r="VWY359" s="33"/>
      <c r="VWZ359" s="31"/>
      <c r="VXA359" s="32"/>
      <c r="VXB359" s="32"/>
      <c r="VXC359" s="31"/>
      <c r="VXD359" s="32"/>
      <c r="VXE359" s="31"/>
      <c r="VXF359" s="31"/>
      <c r="VXG359" s="31"/>
      <c r="VXH359" s="31"/>
      <c r="VXI359" s="31"/>
      <c r="VXJ359" s="33"/>
      <c r="VXK359" s="31"/>
      <c r="VXL359" s="32"/>
      <c r="VXM359" s="32"/>
      <c r="VXN359" s="31"/>
      <c r="VXO359" s="32"/>
      <c r="VXP359" s="31"/>
      <c r="VXQ359" s="31"/>
      <c r="VXR359" s="31"/>
      <c r="VXS359" s="31"/>
      <c r="VXT359" s="31"/>
      <c r="VXU359" s="33"/>
      <c r="VXV359" s="31"/>
      <c r="VXW359" s="32"/>
      <c r="VXX359" s="32"/>
      <c r="VXY359" s="31"/>
      <c r="VXZ359" s="32"/>
      <c r="VYA359" s="31"/>
      <c r="VYB359" s="31"/>
      <c r="VYC359" s="31"/>
      <c r="VYD359" s="31"/>
      <c r="VYE359" s="31"/>
      <c r="VYF359" s="33"/>
      <c r="VYG359" s="31"/>
      <c r="VYH359" s="32"/>
      <c r="VYI359" s="32"/>
      <c r="VYJ359" s="31"/>
      <c r="VYK359" s="32"/>
      <c r="VYL359" s="31"/>
      <c r="VYM359" s="31"/>
      <c r="VYN359" s="31"/>
      <c r="VYO359" s="31"/>
      <c r="VYP359" s="31"/>
      <c r="VYQ359" s="33"/>
      <c r="VYR359" s="31"/>
      <c r="VYS359" s="32"/>
      <c r="VYT359" s="32"/>
      <c r="VYU359" s="31"/>
      <c r="VYV359" s="32"/>
      <c r="VYW359" s="31"/>
      <c r="VYX359" s="31"/>
      <c r="VYY359" s="31"/>
      <c r="VYZ359" s="31"/>
      <c r="VZA359" s="31"/>
      <c r="VZB359" s="33"/>
      <c r="VZC359" s="31"/>
      <c r="VZD359" s="32"/>
      <c r="VZE359" s="32"/>
      <c r="VZF359" s="31"/>
      <c r="VZG359" s="32"/>
      <c r="VZH359" s="31"/>
      <c r="VZI359" s="31"/>
      <c r="VZJ359" s="31"/>
      <c r="VZK359" s="31"/>
      <c r="VZL359" s="31"/>
      <c r="VZM359" s="33"/>
      <c r="VZN359" s="31"/>
      <c r="VZO359" s="32"/>
      <c r="VZP359" s="32"/>
      <c r="VZQ359" s="31"/>
      <c r="VZR359" s="32"/>
      <c r="VZS359" s="31"/>
      <c r="VZT359" s="31"/>
      <c r="VZU359" s="31"/>
      <c r="VZV359" s="31"/>
      <c r="VZW359" s="31"/>
      <c r="VZX359" s="33"/>
      <c r="VZY359" s="31"/>
      <c r="VZZ359" s="32"/>
      <c r="WAA359" s="32"/>
      <c r="WAB359" s="31"/>
      <c r="WAC359" s="32"/>
      <c r="WAD359" s="31"/>
      <c r="WAE359" s="31"/>
      <c r="WAF359" s="31"/>
      <c r="WAG359" s="31"/>
      <c r="WAH359" s="31"/>
      <c r="WAI359" s="33"/>
      <c r="WAJ359" s="31"/>
      <c r="WAK359" s="32"/>
      <c r="WAL359" s="32"/>
      <c r="WAM359" s="31"/>
      <c r="WAN359" s="32"/>
      <c r="WAO359" s="31"/>
      <c r="WAP359" s="31"/>
      <c r="WAQ359" s="31"/>
      <c r="WAR359" s="31"/>
      <c r="WAS359" s="31"/>
      <c r="WAT359" s="33"/>
      <c r="WAU359" s="31"/>
      <c r="WAV359" s="32"/>
      <c r="WAW359" s="32"/>
      <c r="WAX359" s="31"/>
      <c r="WAY359" s="32"/>
      <c r="WAZ359" s="31"/>
      <c r="WBA359" s="31"/>
      <c r="WBB359" s="31"/>
      <c r="WBC359" s="31"/>
      <c r="WBD359" s="31"/>
      <c r="WBE359" s="33"/>
      <c r="WBF359" s="31"/>
      <c r="WBG359" s="32"/>
      <c r="WBH359" s="32"/>
      <c r="WBI359" s="31"/>
      <c r="WBJ359" s="32"/>
      <c r="WBK359" s="31"/>
      <c r="WBL359" s="31"/>
      <c r="WBM359" s="31"/>
      <c r="WBN359" s="31"/>
      <c r="WBO359" s="31"/>
      <c r="WBP359" s="33"/>
      <c r="WBQ359" s="31"/>
      <c r="WBR359" s="32"/>
      <c r="WBS359" s="32"/>
      <c r="WBT359" s="31"/>
      <c r="WBU359" s="32"/>
      <c r="WBV359" s="31"/>
      <c r="WBW359" s="31"/>
      <c r="WBX359" s="31"/>
      <c r="WBY359" s="31"/>
      <c r="WBZ359" s="31"/>
      <c r="WCA359" s="33"/>
      <c r="WCB359" s="31"/>
      <c r="WCC359" s="32"/>
      <c r="WCD359" s="32"/>
      <c r="WCE359" s="31"/>
      <c r="WCF359" s="32"/>
      <c r="WCG359" s="31"/>
      <c r="WCH359" s="31"/>
      <c r="WCI359" s="31"/>
      <c r="WCJ359" s="31"/>
      <c r="WCK359" s="31"/>
      <c r="WCL359" s="33"/>
      <c r="WCM359" s="31"/>
      <c r="WCN359" s="32"/>
      <c r="WCO359" s="32"/>
      <c r="WCP359" s="31"/>
      <c r="WCQ359" s="32"/>
      <c r="WCR359" s="31"/>
      <c r="WCS359" s="31"/>
      <c r="WCT359" s="31"/>
      <c r="WCU359" s="31"/>
      <c r="WCV359" s="31"/>
      <c r="WCW359" s="33"/>
      <c r="WCX359" s="31"/>
      <c r="WCY359" s="32"/>
      <c r="WCZ359" s="32"/>
      <c r="WDA359" s="31"/>
      <c r="WDB359" s="32"/>
      <c r="WDC359" s="31"/>
      <c r="WDD359" s="31"/>
      <c r="WDE359" s="31"/>
      <c r="WDF359" s="31"/>
      <c r="WDG359" s="31"/>
      <c r="WDH359" s="33"/>
      <c r="WDI359" s="31"/>
      <c r="WDJ359" s="32"/>
      <c r="WDK359" s="32"/>
      <c r="WDL359" s="31"/>
      <c r="WDM359" s="32"/>
      <c r="WDN359" s="31"/>
      <c r="WDO359" s="31"/>
      <c r="WDP359" s="31"/>
      <c r="WDQ359" s="31"/>
      <c r="WDR359" s="31"/>
      <c r="WDS359" s="33"/>
      <c r="WDT359" s="31"/>
      <c r="WDU359" s="32"/>
      <c r="WDV359" s="32"/>
      <c r="WDW359" s="31"/>
      <c r="WDX359" s="32"/>
      <c r="WDY359" s="31"/>
      <c r="WDZ359" s="31"/>
      <c r="WEA359" s="31"/>
      <c r="WEB359" s="31"/>
      <c r="WEC359" s="31"/>
      <c r="WED359" s="33"/>
      <c r="WEE359" s="31"/>
      <c r="WEF359" s="32"/>
      <c r="WEG359" s="32"/>
      <c r="WEH359" s="31"/>
      <c r="WEI359" s="32"/>
      <c r="WEJ359" s="31"/>
      <c r="WEK359" s="31"/>
      <c r="WEL359" s="31"/>
      <c r="WEM359" s="31"/>
      <c r="WEN359" s="31"/>
      <c r="WEO359" s="33"/>
      <c r="WEP359" s="31"/>
      <c r="WEQ359" s="32"/>
      <c r="WER359" s="32"/>
      <c r="WES359" s="31"/>
      <c r="WET359" s="32"/>
      <c r="WEU359" s="31"/>
      <c r="WEV359" s="31"/>
      <c r="WEW359" s="31"/>
      <c r="WEX359" s="31"/>
      <c r="WEY359" s="31"/>
      <c r="WEZ359" s="33"/>
      <c r="WFA359" s="31"/>
      <c r="WFB359" s="32"/>
      <c r="WFC359" s="32"/>
      <c r="WFD359" s="31"/>
      <c r="WFE359" s="32"/>
      <c r="WFF359" s="31"/>
      <c r="WFG359" s="31"/>
      <c r="WFH359" s="31"/>
      <c r="WFI359" s="31"/>
      <c r="WFJ359" s="31"/>
      <c r="WFK359" s="33"/>
      <c r="WFL359" s="31"/>
      <c r="WFM359" s="32"/>
      <c r="WFN359" s="32"/>
      <c r="WFO359" s="31"/>
      <c r="WFP359" s="32"/>
      <c r="WFQ359" s="31"/>
      <c r="WFR359" s="31"/>
      <c r="WFS359" s="31"/>
      <c r="WFT359" s="31"/>
      <c r="WFU359" s="31"/>
      <c r="WFV359" s="33"/>
      <c r="WFW359" s="31"/>
      <c r="WFX359" s="32"/>
      <c r="WFY359" s="32"/>
      <c r="WFZ359" s="31"/>
      <c r="WGA359" s="32"/>
      <c r="WGB359" s="31"/>
      <c r="WGC359" s="31"/>
      <c r="WGD359" s="31"/>
      <c r="WGE359" s="31"/>
      <c r="WGF359" s="31"/>
      <c r="WGG359" s="33"/>
      <c r="WGH359" s="31"/>
      <c r="WGI359" s="32"/>
      <c r="WGJ359" s="32"/>
      <c r="WGK359" s="31"/>
      <c r="WGL359" s="32"/>
      <c r="WGM359" s="31"/>
      <c r="WGN359" s="31"/>
      <c r="WGO359" s="31"/>
      <c r="WGP359" s="31"/>
      <c r="WGQ359" s="31"/>
      <c r="WGR359" s="33"/>
      <c r="WGS359" s="31"/>
      <c r="WGT359" s="32"/>
      <c r="WGU359" s="32"/>
      <c r="WGV359" s="31"/>
      <c r="WGW359" s="32"/>
      <c r="WGX359" s="31"/>
      <c r="WGY359" s="31"/>
      <c r="WGZ359" s="31"/>
      <c r="WHA359" s="31"/>
      <c r="WHB359" s="31"/>
      <c r="WHC359" s="33"/>
      <c r="WHD359" s="31"/>
      <c r="WHE359" s="32"/>
      <c r="WHF359" s="32"/>
      <c r="WHG359" s="31"/>
      <c r="WHH359" s="32"/>
      <c r="WHI359" s="31"/>
      <c r="WHJ359" s="31"/>
      <c r="WHK359" s="31"/>
      <c r="WHL359" s="31"/>
      <c r="WHM359" s="31"/>
      <c r="WHN359" s="33"/>
      <c r="WHO359" s="31"/>
      <c r="WHP359" s="32"/>
      <c r="WHQ359" s="32"/>
      <c r="WHR359" s="31"/>
      <c r="WHS359" s="32"/>
      <c r="WHT359" s="31"/>
      <c r="WHU359" s="31"/>
      <c r="WHV359" s="31"/>
      <c r="WHW359" s="31"/>
      <c r="WHX359" s="31"/>
      <c r="WHY359" s="33"/>
      <c r="WHZ359" s="31"/>
      <c r="WIA359" s="32"/>
      <c r="WIB359" s="32"/>
      <c r="WIC359" s="31"/>
      <c r="WID359" s="32"/>
      <c r="WIE359" s="31"/>
      <c r="WIF359" s="31"/>
      <c r="WIG359" s="31"/>
      <c r="WIH359" s="31"/>
      <c r="WII359" s="31"/>
      <c r="WIJ359" s="33"/>
      <c r="WIK359" s="31"/>
      <c r="WIL359" s="32"/>
      <c r="WIM359" s="32"/>
      <c r="WIN359" s="31"/>
      <c r="WIO359" s="32"/>
      <c r="WIP359" s="31"/>
      <c r="WIQ359" s="31"/>
      <c r="WIR359" s="31"/>
      <c r="WIS359" s="31"/>
      <c r="WIT359" s="31"/>
      <c r="WIU359" s="33"/>
      <c r="WIV359" s="31"/>
      <c r="WIW359" s="32"/>
      <c r="WIX359" s="32"/>
      <c r="WIY359" s="31"/>
      <c r="WIZ359" s="32"/>
      <c r="WJA359" s="31"/>
      <c r="WJB359" s="31"/>
      <c r="WJC359" s="31"/>
      <c r="WJD359" s="31"/>
      <c r="WJE359" s="31"/>
      <c r="WJF359" s="33"/>
      <c r="WJG359" s="31"/>
      <c r="WJH359" s="32"/>
      <c r="WJI359" s="32"/>
      <c r="WJJ359" s="31"/>
      <c r="WJK359" s="32"/>
      <c r="WJL359" s="31"/>
      <c r="WJM359" s="31"/>
      <c r="WJN359" s="31"/>
      <c r="WJO359" s="31"/>
      <c r="WJP359" s="31"/>
      <c r="WJQ359" s="33"/>
      <c r="WJR359" s="31"/>
      <c r="WJS359" s="32"/>
      <c r="WJT359" s="32"/>
      <c r="WJU359" s="31"/>
      <c r="WJV359" s="32"/>
      <c r="WJW359" s="31"/>
      <c r="WJX359" s="31"/>
      <c r="WJY359" s="31"/>
      <c r="WJZ359" s="31"/>
      <c r="WKA359" s="31"/>
      <c r="WKB359" s="33"/>
      <c r="WKC359" s="31"/>
      <c r="WKD359" s="32"/>
      <c r="WKE359" s="32"/>
      <c r="WKF359" s="31"/>
      <c r="WKG359" s="32"/>
      <c r="WKH359" s="31"/>
      <c r="WKI359" s="31"/>
      <c r="WKJ359" s="31"/>
      <c r="WKK359" s="31"/>
      <c r="WKL359" s="31"/>
      <c r="WKM359" s="33"/>
      <c r="WKN359" s="31"/>
      <c r="WKO359" s="32"/>
      <c r="WKP359" s="32"/>
      <c r="WKQ359" s="31"/>
      <c r="WKR359" s="32"/>
      <c r="WKS359" s="31"/>
      <c r="WKT359" s="31"/>
      <c r="WKU359" s="31"/>
      <c r="WKV359" s="31"/>
      <c r="WKW359" s="31"/>
      <c r="WKX359" s="33"/>
      <c r="WKY359" s="31"/>
      <c r="WKZ359" s="32"/>
      <c r="WLA359" s="32"/>
      <c r="WLB359" s="31"/>
      <c r="WLC359" s="32"/>
      <c r="WLD359" s="31"/>
      <c r="WLE359" s="31"/>
      <c r="WLF359" s="31"/>
      <c r="WLG359" s="31"/>
      <c r="WLH359" s="31"/>
      <c r="WLI359" s="33"/>
      <c r="WLJ359" s="31"/>
      <c r="WLK359" s="32"/>
      <c r="WLL359" s="32"/>
      <c r="WLM359" s="31"/>
      <c r="WLN359" s="32"/>
      <c r="WLO359" s="31"/>
      <c r="WLP359" s="31"/>
      <c r="WLQ359" s="31"/>
      <c r="WLR359" s="31"/>
      <c r="WLS359" s="31"/>
      <c r="WLT359" s="33"/>
      <c r="WLU359" s="31"/>
      <c r="WLV359" s="32"/>
      <c r="WLW359" s="32"/>
      <c r="WLX359" s="31"/>
      <c r="WLY359" s="32"/>
      <c r="WLZ359" s="31"/>
      <c r="WMA359" s="31"/>
      <c r="WMB359" s="31"/>
      <c r="WMC359" s="31"/>
      <c r="WMD359" s="31"/>
      <c r="WME359" s="33"/>
      <c r="WMF359" s="31"/>
      <c r="WMG359" s="32"/>
      <c r="WMH359" s="32"/>
      <c r="WMI359" s="31"/>
      <c r="WMJ359" s="32"/>
      <c r="WMK359" s="31"/>
      <c r="WML359" s="31"/>
      <c r="WMM359" s="31"/>
      <c r="WMN359" s="31"/>
      <c r="WMO359" s="31"/>
      <c r="WMP359" s="33"/>
      <c r="WMQ359" s="31"/>
      <c r="WMR359" s="32"/>
      <c r="WMS359" s="32"/>
      <c r="WMT359" s="31"/>
      <c r="WMU359" s="32"/>
      <c r="WMV359" s="31"/>
      <c r="WMW359" s="31"/>
      <c r="WMX359" s="31"/>
      <c r="WMY359" s="31"/>
      <c r="WMZ359" s="31"/>
      <c r="WNA359" s="33"/>
      <c r="WNB359" s="31"/>
      <c r="WNC359" s="32"/>
      <c r="WND359" s="32"/>
      <c r="WNE359" s="31"/>
      <c r="WNF359" s="32"/>
      <c r="WNG359" s="31"/>
      <c r="WNH359" s="31"/>
      <c r="WNI359" s="31"/>
      <c r="WNJ359" s="31"/>
      <c r="WNK359" s="31"/>
      <c r="WNL359" s="33"/>
      <c r="WNM359" s="31"/>
      <c r="WNN359" s="32"/>
      <c r="WNO359" s="32"/>
      <c r="WNP359" s="31"/>
      <c r="WNQ359" s="32"/>
      <c r="WNR359" s="31"/>
      <c r="WNS359" s="31"/>
      <c r="WNT359" s="31"/>
      <c r="WNU359" s="31"/>
      <c r="WNV359" s="31"/>
      <c r="WNW359" s="33"/>
      <c r="WNX359" s="31"/>
      <c r="WNY359" s="32"/>
      <c r="WNZ359" s="32"/>
      <c r="WOA359" s="31"/>
      <c r="WOB359" s="32"/>
      <c r="WOC359" s="31"/>
      <c r="WOD359" s="31"/>
      <c r="WOE359" s="31"/>
      <c r="WOF359" s="31"/>
      <c r="WOG359" s="31"/>
      <c r="WOH359" s="33"/>
      <c r="WOI359" s="31"/>
      <c r="WOJ359" s="32"/>
      <c r="WOK359" s="32"/>
      <c r="WOL359" s="31"/>
      <c r="WOM359" s="32"/>
      <c r="WON359" s="31"/>
      <c r="WOO359" s="31"/>
      <c r="WOP359" s="31"/>
      <c r="WOQ359" s="31"/>
      <c r="WOR359" s="31"/>
      <c r="WOS359" s="33"/>
      <c r="WOT359" s="31"/>
      <c r="WOU359" s="32"/>
      <c r="WOV359" s="32"/>
      <c r="WOW359" s="31"/>
      <c r="WOX359" s="32"/>
      <c r="WOY359" s="31"/>
      <c r="WOZ359" s="31"/>
      <c r="WPA359" s="31"/>
      <c r="WPB359" s="31"/>
      <c r="WPC359" s="31"/>
      <c r="WPD359" s="33"/>
      <c r="WPE359" s="31"/>
      <c r="WPF359" s="32"/>
      <c r="WPG359" s="32"/>
      <c r="WPH359" s="31"/>
      <c r="WPI359" s="32"/>
      <c r="WPJ359" s="31"/>
      <c r="WPK359" s="31"/>
      <c r="WPL359" s="31"/>
      <c r="WPM359" s="31"/>
      <c r="WPN359" s="31"/>
      <c r="WPO359" s="33"/>
      <c r="WPP359" s="31"/>
      <c r="WPQ359" s="32"/>
      <c r="WPR359" s="32"/>
      <c r="WPS359" s="31"/>
      <c r="WPT359" s="32"/>
      <c r="WPU359" s="31"/>
      <c r="WPV359" s="31"/>
      <c r="WPW359" s="31"/>
      <c r="WPX359" s="31"/>
      <c r="WPY359" s="31"/>
      <c r="WPZ359" s="33"/>
      <c r="WQA359" s="31"/>
      <c r="WQB359" s="32"/>
      <c r="WQC359" s="32"/>
      <c r="WQD359" s="31"/>
      <c r="WQE359" s="32"/>
      <c r="WQF359" s="31"/>
      <c r="WQG359" s="31"/>
      <c r="WQH359" s="31"/>
      <c r="WQI359" s="31"/>
      <c r="WQJ359" s="31"/>
      <c r="WQK359" s="33"/>
      <c r="WQL359" s="31"/>
      <c r="WQM359" s="32"/>
      <c r="WQN359" s="32"/>
      <c r="WQO359" s="31"/>
      <c r="WQP359" s="32"/>
      <c r="WQQ359" s="31"/>
      <c r="WQR359" s="31"/>
      <c r="WQS359" s="31"/>
      <c r="WQT359" s="31"/>
      <c r="WQU359" s="31"/>
      <c r="WQV359" s="33"/>
      <c r="WQW359" s="31"/>
      <c r="WQX359" s="32"/>
      <c r="WQY359" s="32"/>
      <c r="WQZ359" s="31"/>
      <c r="WRA359" s="32"/>
      <c r="WRB359" s="31"/>
      <c r="WRC359" s="31"/>
      <c r="WRD359" s="31"/>
      <c r="WRE359" s="31"/>
      <c r="WRF359" s="31"/>
      <c r="WRG359" s="33"/>
      <c r="WRH359" s="31"/>
      <c r="WRI359" s="32"/>
      <c r="WRJ359" s="32"/>
      <c r="WRK359" s="31"/>
      <c r="WRL359" s="32"/>
      <c r="WRM359" s="31"/>
      <c r="WRN359" s="31"/>
      <c r="WRO359" s="31"/>
      <c r="WRP359" s="31"/>
      <c r="WRQ359" s="31"/>
      <c r="WRR359" s="33"/>
      <c r="WRS359" s="31"/>
      <c r="WRT359" s="32"/>
      <c r="WRU359" s="32"/>
      <c r="WRV359" s="31"/>
      <c r="WRW359" s="32"/>
      <c r="WRX359" s="31"/>
      <c r="WRY359" s="31"/>
      <c r="WRZ359" s="31"/>
      <c r="WSA359" s="31"/>
      <c r="WSB359" s="31"/>
      <c r="WSC359" s="33"/>
      <c r="WSD359" s="31"/>
      <c r="WSE359" s="32"/>
      <c r="WSF359" s="32"/>
      <c r="WSG359" s="31"/>
      <c r="WSH359" s="32"/>
      <c r="WSI359" s="31"/>
      <c r="WSJ359" s="31"/>
      <c r="WSK359" s="31"/>
      <c r="WSL359" s="31"/>
      <c r="WSM359" s="31"/>
      <c r="WSN359" s="33"/>
      <c r="WSO359" s="31"/>
      <c r="WSP359" s="32"/>
      <c r="WSQ359" s="32"/>
      <c r="WSR359" s="31"/>
      <c r="WSS359" s="32"/>
      <c r="WST359" s="31"/>
      <c r="WSU359" s="31"/>
      <c r="WSV359" s="31"/>
      <c r="WSW359" s="31"/>
      <c r="WSX359" s="31"/>
      <c r="WSY359" s="33"/>
      <c r="WSZ359" s="31"/>
      <c r="WTA359" s="32"/>
      <c r="WTB359" s="32"/>
      <c r="WTC359" s="31"/>
      <c r="WTD359" s="32"/>
      <c r="WTE359" s="31"/>
      <c r="WTF359" s="31"/>
      <c r="WTG359" s="31"/>
      <c r="WTH359" s="31"/>
      <c r="WTI359" s="31"/>
      <c r="WTJ359" s="33"/>
      <c r="WTK359" s="31"/>
      <c r="WTL359" s="32"/>
      <c r="WTM359" s="32"/>
      <c r="WTN359" s="31"/>
      <c r="WTO359" s="32"/>
      <c r="WTP359" s="31"/>
      <c r="WTQ359" s="31"/>
      <c r="WTR359" s="31"/>
      <c r="WTS359" s="31"/>
      <c r="WTT359" s="31"/>
      <c r="WTU359" s="33"/>
      <c r="WTV359" s="31"/>
      <c r="WTW359" s="32"/>
      <c r="WTX359" s="32"/>
      <c r="WTY359" s="31"/>
      <c r="WTZ359" s="32"/>
      <c r="WUA359" s="31"/>
      <c r="WUB359" s="31"/>
      <c r="WUC359" s="31"/>
      <c r="WUD359" s="31"/>
      <c r="WUE359" s="31"/>
      <c r="WUF359" s="33"/>
      <c r="WUG359" s="31"/>
      <c r="WUH359" s="32"/>
      <c r="WUI359" s="32"/>
      <c r="WUJ359" s="31"/>
      <c r="WUK359" s="32"/>
      <c r="WUL359" s="31"/>
      <c r="WUM359" s="31"/>
      <c r="WUN359" s="31"/>
      <c r="WUO359" s="31"/>
      <c r="WUP359" s="31"/>
      <c r="WUQ359" s="33"/>
      <c r="WUR359" s="31"/>
      <c r="WUS359" s="32"/>
      <c r="WUT359" s="32"/>
      <c r="WUU359" s="31"/>
      <c r="WUV359" s="32"/>
      <c r="WUW359" s="31"/>
      <c r="WUX359" s="31"/>
      <c r="WUY359" s="31"/>
      <c r="WUZ359" s="31"/>
      <c r="WVA359" s="31"/>
      <c r="WVB359" s="33"/>
      <c r="WVC359" s="31"/>
      <c r="WVD359" s="32"/>
      <c r="WVE359" s="32"/>
      <c r="WVF359" s="31"/>
      <c r="WVG359" s="32"/>
      <c r="WVH359" s="31"/>
      <c r="WVI359" s="31"/>
      <c r="WVJ359" s="31"/>
      <c r="WVK359" s="31"/>
      <c r="WVL359" s="31"/>
      <c r="WVM359" s="33"/>
      <c r="WVN359" s="31"/>
      <c r="WVO359" s="32"/>
      <c r="WVP359" s="32"/>
      <c r="WVQ359" s="31"/>
      <c r="WVR359" s="32"/>
      <c r="WVS359" s="31"/>
      <c r="WVT359" s="31"/>
      <c r="WVU359" s="31"/>
      <c r="WVV359" s="31"/>
      <c r="WVW359" s="31"/>
      <c r="WVX359" s="33"/>
      <c r="WVY359" s="31"/>
      <c r="WVZ359" s="32"/>
      <c r="WWA359" s="32"/>
      <c r="WWB359" s="31"/>
      <c r="WWC359" s="32"/>
      <c r="WWD359" s="31"/>
      <c r="WWE359" s="31"/>
      <c r="WWF359" s="31"/>
      <c r="WWG359" s="31"/>
      <c r="WWH359" s="31"/>
      <c r="WWI359" s="33"/>
      <c r="WWJ359" s="31"/>
      <c r="WWK359" s="32"/>
      <c r="WWL359" s="32"/>
      <c r="WWM359" s="31"/>
      <c r="WWN359" s="32"/>
      <c r="WWO359" s="31"/>
      <c r="WWP359" s="31"/>
      <c r="WWQ359" s="31"/>
      <c r="WWR359" s="31"/>
      <c r="WWS359" s="31"/>
      <c r="WWT359" s="33"/>
      <c r="WWU359" s="31"/>
      <c r="WWV359" s="32"/>
      <c r="WWW359" s="32"/>
      <c r="WWX359" s="31"/>
      <c r="WWY359" s="32"/>
      <c r="WWZ359" s="31"/>
      <c r="WXA359" s="31"/>
      <c r="WXB359" s="31"/>
      <c r="WXC359" s="31"/>
      <c r="WXD359" s="31"/>
      <c r="WXE359" s="33"/>
      <c r="WXF359" s="31"/>
      <c r="WXG359" s="32"/>
      <c r="WXH359" s="32"/>
      <c r="WXI359" s="31"/>
      <c r="WXJ359" s="32"/>
      <c r="WXK359" s="31"/>
      <c r="WXL359" s="31"/>
      <c r="WXM359" s="31"/>
      <c r="WXN359" s="31"/>
      <c r="WXO359" s="31"/>
      <c r="WXP359" s="33"/>
      <c r="WXQ359" s="31"/>
      <c r="WXR359" s="32"/>
      <c r="WXS359" s="32"/>
      <c r="WXT359" s="31"/>
      <c r="WXU359" s="32"/>
      <c r="WXV359" s="31"/>
      <c r="WXW359" s="31"/>
      <c r="WXX359" s="31"/>
      <c r="WXY359" s="31"/>
      <c r="WXZ359" s="31"/>
      <c r="WYA359" s="33"/>
      <c r="WYB359" s="31"/>
      <c r="WYC359" s="32"/>
      <c r="WYD359" s="32"/>
      <c r="WYE359" s="31"/>
      <c r="WYF359" s="32"/>
      <c r="WYG359" s="31"/>
      <c r="WYH359" s="31"/>
      <c r="WYI359" s="31"/>
      <c r="WYJ359" s="31"/>
      <c r="WYK359" s="31"/>
      <c r="WYL359" s="33"/>
      <c r="WYM359" s="31"/>
      <c r="WYN359" s="32"/>
      <c r="WYO359" s="32"/>
      <c r="WYP359" s="31"/>
      <c r="WYQ359" s="32"/>
      <c r="WYR359" s="31"/>
      <c r="WYS359" s="31"/>
      <c r="WYT359" s="31"/>
      <c r="WYU359" s="31"/>
      <c r="WYV359" s="31"/>
      <c r="WYW359" s="33"/>
      <c r="WYX359" s="31"/>
      <c r="WYY359" s="32"/>
      <c r="WYZ359" s="32"/>
      <c r="WZA359" s="31"/>
      <c r="WZB359" s="32"/>
      <c r="WZC359" s="31"/>
      <c r="WZD359" s="31"/>
      <c r="WZE359" s="31"/>
      <c r="WZF359" s="31"/>
      <c r="WZG359" s="31"/>
      <c r="WZH359" s="33"/>
      <c r="WZI359" s="31"/>
      <c r="WZJ359" s="32"/>
      <c r="WZK359" s="32"/>
      <c r="WZL359" s="31"/>
      <c r="WZM359" s="32"/>
      <c r="WZN359" s="31"/>
      <c r="WZO359" s="31"/>
      <c r="WZP359" s="31"/>
      <c r="WZQ359" s="31"/>
      <c r="WZR359" s="31"/>
      <c r="WZS359" s="33"/>
      <c r="WZT359" s="31"/>
      <c r="WZU359" s="32"/>
      <c r="WZV359" s="32"/>
      <c r="WZW359" s="31"/>
      <c r="WZX359" s="32"/>
      <c r="WZY359" s="31"/>
      <c r="WZZ359" s="31"/>
      <c r="XAA359" s="31"/>
      <c r="XAB359" s="31"/>
      <c r="XAC359" s="31"/>
      <c r="XAD359" s="33"/>
      <c r="XAE359" s="31"/>
      <c r="XAF359" s="32"/>
      <c r="XAG359" s="32"/>
      <c r="XAH359" s="31"/>
      <c r="XAI359" s="32"/>
      <c r="XAJ359" s="31"/>
      <c r="XAK359" s="31"/>
      <c r="XAL359" s="31"/>
      <c r="XAM359" s="31"/>
      <c r="XAN359" s="31"/>
      <c r="XAO359" s="33"/>
      <c r="XAP359" s="31"/>
      <c r="XAQ359" s="32"/>
      <c r="XAR359" s="32"/>
      <c r="XAS359" s="31"/>
      <c r="XAT359" s="32"/>
      <c r="XAU359" s="31"/>
      <c r="XAV359" s="31"/>
      <c r="XAW359" s="31"/>
      <c r="XAX359" s="31"/>
      <c r="XAY359" s="31"/>
      <c r="XAZ359" s="33"/>
      <c r="XBA359" s="31"/>
      <c r="XBB359" s="32"/>
      <c r="XBC359" s="32"/>
      <c r="XBD359" s="31"/>
      <c r="XBE359" s="32"/>
      <c r="XBF359" s="31"/>
      <c r="XBG359" s="31"/>
      <c r="XBH359" s="31"/>
      <c r="XBI359" s="31"/>
      <c r="XBJ359" s="31"/>
      <c r="XBK359" s="33"/>
      <c r="XBL359" s="31"/>
      <c r="XBM359" s="32"/>
      <c r="XBN359" s="32"/>
      <c r="XBO359" s="31"/>
      <c r="XBP359" s="32"/>
      <c r="XBQ359" s="31"/>
      <c r="XBR359" s="31"/>
      <c r="XBS359" s="31"/>
      <c r="XBT359" s="31"/>
      <c r="XBU359" s="31"/>
      <c r="XBV359" s="33"/>
      <c r="XBW359" s="31"/>
      <c r="XBX359" s="32"/>
      <c r="XBY359" s="32"/>
      <c r="XBZ359" s="31"/>
      <c r="XCA359" s="32"/>
      <c r="XCB359" s="31"/>
      <c r="XCC359" s="31"/>
      <c r="XCD359" s="31"/>
      <c r="XCE359" s="31"/>
      <c r="XCF359" s="31"/>
      <c r="XCG359" s="33"/>
      <c r="XCH359" s="31"/>
      <c r="XCI359" s="32"/>
      <c r="XCJ359" s="32"/>
      <c r="XCK359" s="31"/>
      <c r="XCL359" s="32"/>
      <c r="XCM359" s="31"/>
      <c r="XCN359" s="31"/>
      <c r="XCO359" s="31"/>
      <c r="XCP359" s="31"/>
      <c r="XCQ359" s="31"/>
      <c r="XCR359" s="33"/>
      <c r="XCS359" s="31"/>
      <c r="XCT359" s="32"/>
      <c r="XCU359" s="32"/>
      <c r="XCV359" s="31"/>
      <c r="XCW359" s="32"/>
      <c r="XCX359" s="31"/>
      <c r="XCY359" s="31"/>
      <c r="XCZ359" s="31"/>
      <c r="XDA359" s="31"/>
      <c r="XDB359" s="31"/>
      <c r="XDC359" s="33"/>
      <c r="XDD359" s="31"/>
      <c r="XDE359" s="32"/>
      <c r="XDF359" s="32"/>
      <c r="XDG359" s="31"/>
      <c r="XDH359" s="32"/>
      <c r="XDI359" s="31"/>
      <c r="XDJ359" s="31"/>
      <c r="XDK359" s="31"/>
      <c r="XDL359" s="31"/>
      <c r="XDM359" s="31"/>
      <c r="XDN359" s="33"/>
      <c r="XDO359" s="31"/>
      <c r="XDP359" s="32"/>
      <c r="XDQ359" s="32"/>
      <c r="XDR359" s="31"/>
      <c r="XDS359" s="32"/>
      <c r="XDT359" s="31"/>
      <c r="XDU359" s="31"/>
      <c r="XDV359" s="31"/>
      <c r="XDW359" s="31"/>
      <c r="XDX359" s="31"/>
      <c r="XDY359" s="33"/>
      <c r="XDZ359" s="31"/>
      <c r="XEA359" s="32"/>
      <c r="XEB359" s="32"/>
      <c r="XEC359" s="31"/>
      <c r="XED359" s="32"/>
      <c r="XEE359" s="31"/>
      <c r="XEF359" s="31"/>
      <c r="XEG359" s="31"/>
      <c r="XEH359" s="31"/>
      <c r="XEI359" s="31"/>
      <c r="XEJ359" s="33"/>
      <c r="XEK359" s="31"/>
      <c r="XEL359" s="32"/>
      <c r="XEM359" s="32"/>
      <c r="XEN359" s="31"/>
      <c r="XEO359" s="32"/>
      <c r="XEP359" s="31"/>
      <c r="XEQ359" s="31"/>
      <c r="XER359" s="31"/>
      <c r="XES359" s="31"/>
      <c r="XET359" s="31"/>
      <c r="XEU359" s="33"/>
      <c r="XEV359" s="31"/>
      <c r="XEW359" s="32"/>
      <c r="XEX359" s="32"/>
      <c r="XEY359" s="31"/>
    </row>
    <row r="360" s="6" customFormat="1" ht="27" spans="1:16379">
      <c r="A360" s="19">
        <v>363</v>
      </c>
      <c r="B360" s="20" t="s">
        <v>957</v>
      </c>
      <c r="C360" s="21" t="s">
        <v>192</v>
      </c>
      <c r="D360" s="21" t="s">
        <v>967</v>
      </c>
      <c r="E360" s="21" t="s">
        <v>194</v>
      </c>
      <c r="F360" s="21">
        <v>2</v>
      </c>
      <c r="G360" s="21" t="s">
        <v>449</v>
      </c>
      <c r="H360" s="22" t="s">
        <v>968</v>
      </c>
      <c r="I360" s="24" t="s">
        <v>969</v>
      </c>
      <c r="J360" s="20" t="s">
        <v>960</v>
      </c>
      <c r="K360" s="31"/>
      <c r="L360" s="32"/>
      <c r="M360" s="31"/>
      <c r="N360" s="31"/>
      <c r="O360" s="31"/>
      <c r="P360" s="31"/>
      <c r="Q360" s="31"/>
      <c r="R360" s="33"/>
      <c r="S360" s="31"/>
      <c r="T360" s="32"/>
      <c r="U360" s="32"/>
      <c r="V360" s="31"/>
      <c r="W360" s="32"/>
      <c r="X360" s="31"/>
      <c r="Y360" s="31"/>
      <c r="Z360" s="31"/>
      <c r="AA360" s="31"/>
      <c r="AB360" s="31"/>
      <c r="AC360" s="33"/>
      <c r="AD360" s="31"/>
      <c r="AE360" s="32"/>
      <c r="AF360" s="32"/>
      <c r="AG360" s="31"/>
      <c r="AH360" s="32"/>
      <c r="AI360" s="31"/>
      <c r="AJ360" s="31"/>
      <c r="AK360" s="31"/>
      <c r="AL360" s="31"/>
      <c r="AM360" s="31"/>
      <c r="AN360" s="33"/>
      <c r="AO360" s="31"/>
      <c r="AP360" s="32"/>
      <c r="AQ360" s="32"/>
      <c r="AR360" s="31"/>
      <c r="AS360" s="32"/>
      <c r="AT360" s="31"/>
      <c r="AU360" s="31"/>
      <c r="AV360" s="31"/>
      <c r="AW360" s="31"/>
      <c r="AX360" s="31"/>
      <c r="AY360" s="33"/>
      <c r="AZ360" s="31"/>
      <c r="BA360" s="32"/>
      <c r="BB360" s="32"/>
      <c r="BC360" s="31"/>
      <c r="BD360" s="32"/>
      <c r="BE360" s="31"/>
      <c r="BF360" s="31"/>
      <c r="BG360" s="31"/>
      <c r="BH360" s="31"/>
      <c r="BI360" s="31"/>
      <c r="BJ360" s="33"/>
      <c r="BK360" s="31"/>
      <c r="BL360" s="32"/>
      <c r="BM360" s="32"/>
      <c r="BN360" s="31"/>
      <c r="BO360" s="32"/>
      <c r="BP360" s="31"/>
      <c r="BQ360" s="31"/>
      <c r="BR360" s="31"/>
      <c r="BS360" s="31"/>
      <c r="BT360" s="31"/>
      <c r="BU360" s="33"/>
      <c r="BV360" s="31"/>
      <c r="BW360" s="32"/>
      <c r="BX360" s="32"/>
      <c r="BY360" s="31"/>
      <c r="BZ360" s="32"/>
      <c r="CA360" s="31"/>
      <c r="CB360" s="31"/>
      <c r="CC360" s="31"/>
      <c r="CD360" s="31"/>
      <c r="CE360" s="31"/>
      <c r="CF360" s="33"/>
      <c r="CG360" s="31"/>
      <c r="CH360" s="32"/>
      <c r="CI360" s="32"/>
      <c r="CJ360" s="31"/>
      <c r="CK360" s="32"/>
      <c r="CL360" s="31"/>
      <c r="CM360" s="31"/>
      <c r="CN360" s="31"/>
      <c r="CO360" s="31"/>
      <c r="CP360" s="31"/>
      <c r="CQ360" s="33"/>
      <c r="CR360" s="31"/>
      <c r="CS360" s="32"/>
      <c r="CT360" s="32"/>
      <c r="CU360" s="31"/>
      <c r="CV360" s="32"/>
      <c r="CW360" s="31"/>
      <c r="CX360" s="31"/>
      <c r="CY360" s="31"/>
      <c r="CZ360" s="31"/>
      <c r="DA360" s="31"/>
      <c r="DB360" s="33"/>
      <c r="DC360" s="31"/>
      <c r="DD360" s="32"/>
      <c r="DE360" s="32"/>
      <c r="DF360" s="31"/>
      <c r="DG360" s="32"/>
      <c r="DH360" s="31"/>
      <c r="DI360" s="31"/>
      <c r="DJ360" s="31"/>
      <c r="DK360" s="31"/>
      <c r="DL360" s="31"/>
      <c r="DM360" s="33"/>
      <c r="DN360" s="31"/>
      <c r="DO360" s="32"/>
      <c r="DP360" s="32"/>
      <c r="DQ360" s="31"/>
      <c r="DR360" s="32"/>
      <c r="DS360" s="31"/>
      <c r="DT360" s="31"/>
      <c r="DU360" s="31"/>
      <c r="DV360" s="31"/>
      <c r="DW360" s="31"/>
      <c r="DX360" s="33"/>
      <c r="DY360" s="31"/>
      <c r="DZ360" s="32"/>
      <c r="EA360" s="32"/>
      <c r="EB360" s="31"/>
      <c r="EC360" s="32"/>
      <c r="ED360" s="31"/>
      <c r="EE360" s="31"/>
      <c r="EF360" s="31"/>
      <c r="EG360" s="31"/>
      <c r="EH360" s="31"/>
      <c r="EI360" s="33"/>
      <c r="EJ360" s="31"/>
      <c r="EK360" s="32"/>
      <c r="EL360" s="32"/>
      <c r="EM360" s="31"/>
      <c r="EN360" s="32"/>
      <c r="EO360" s="31"/>
      <c r="EP360" s="31"/>
      <c r="EQ360" s="31"/>
      <c r="ER360" s="31"/>
      <c r="ES360" s="31"/>
      <c r="ET360" s="33"/>
      <c r="EU360" s="31"/>
      <c r="EV360" s="32"/>
      <c r="EW360" s="32"/>
      <c r="EX360" s="31"/>
      <c r="EY360" s="32"/>
      <c r="EZ360" s="31"/>
      <c r="FA360" s="31"/>
      <c r="FB360" s="31"/>
      <c r="FC360" s="31"/>
      <c r="FD360" s="31"/>
      <c r="FE360" s="33"/>
      <c r="FF360" s="31"/>
      <c r="FG360" s="32"/>
      <c r="FH360" s="32"/>
      <c r="FI360" s="31"/>
      <c r="FJ360" s="32"/>
      <c r="FK360" s="31"/>
      <c r="FL360" s="31"/>
      <c r="FM360" s="31"/>
      <c r="FN360" s="31"/>
      <c r="FO360" s="31"/>
      <c r="FP360" s="33"/>
      <c r="FQ360" s="31"/>
      <c r="FR360" s="32"/>
      <c r="FS360" s="32"/>
      <c r="FT360" s="31"/>
      <c r="FU360" s="32"/>
      <c r="FV360" s="31"/>
      <c r="FW360" s="31"/>
      <c r="FX360" s="31"/>
      <c r="FY360" s="31"/>
      <c r="FZ360" s="31"/>
      <c r="GA360" s="33"/>
      <c r="GB360" s="31"/>
      <c r="GC360" s="32"/>
      <c r="GD360" s="32"/>
      <c r="GE360" s="31"/>
      <c r="GF360" s="32"/>
      <c r="GG360" s="31"/>
      <c r="GH360" s="31"/>
      <c r="GI360" s="31"/>
      <c r="GJ360" s="31"/>
      <c r="GK360" s="31"/>
      <c r="GL360" s="33"/>
      <c r="GM360" s="31"/>
      <c r="GN360" s="32"/>
      <c r="GO360" s="32"/>
      <c r="GP360" s="31"/>
      <c r="GQ360" s="32"/>
      <c r="GR360" s="31"/>
      <c r="GS360" s="31"/>
      <c r="GT360" s="31"/>
      <c r="GU360" s="31"/>
      <c r="GV360" s="31"/>
      <c r="GW360" s="33"/>
      <c r="GX360" s="31"/>
      <c r="GY360" s="32"/>
      <c r="GZ360" s="32"/>
      <c r="HA360" s="31"/>
      <c r="HB360" s="32"/>
      <c r="HC360" s="31"/>
      <c r="HD360" s="31"/>
      <c r="HE360" s="31"/>
      <c r="HF360" s="31"/>
      <c r="HG360" s="31"/>
      <c r="HH360" s="33"/>
      <c r="HI360" s="31"/>
      <c r="HJ360" s="32"/>
      <c r="HK360" s="32"/>
      <c r="HL360" s="31"/>
      <c r="HM360" s="32"/>
      <c r="HN360" s="31"/>
      <c r="HO360" s="31"/>
      <c r="HP360" s="31"/>
      <c r="HQ360" s="31"/>
      <c r="HR360" s="31"/>
      <c r="HS360" s="33"/>
      <c r="HT360" s="31"/>
      <c r="HU360" s="32"/>
      <c r="HV360" s="32"/>
      <c r="HW360" s="31"/>
      <c r="HX360" s="32"/>
      <c r="HY360" s="31"/>
      <c r="HZ360" s="31"/>
      <c r="IA360" s="31"/>
      <c r="IB360" s="31"/>
      <c r="IC360" s="31"/>
      <c r="ID360" s="33"/>
      <c r="IE360" s="31"/>
      <c r="IF360" s="32"/>
      <c r="IG360" s="32"/>
      <c r="IH360" s="31"/>
      <c r="II360" s="32"/>
      <c r="IJ360" s="31"/>
      <c r="IK360" s="31"/>
      <c r="IL360" s="31"/>
      <c r="IM360" s="31"/>
      <c r="IN360" s="31"/>
      <c r="IO360" s="33"/>
      <c r="IP360" s="31"/>
      <c r="IQ360" s="32"/>
      <c r="IR360" s="32"/>
      <c r="IS360" s="31"/>
      <c r="IT360" s="32"/>
      <c r="IU360" s="31"/>
      <c r="IV360" s="31"/>
      <c r="IW360" s="31"/>
      <c r="IX360" s="31"/>
      <c r="IY360" s="31"/>
      <c r="IZ360" s="33"/>
      <c r="JA360" s="31"/>
      <c r="JB360" s="32"/>
      <c r="JC360" s="32"/>
      <c r="JD360" s="31"/>
      <c r="JE360" s="32"/>
      <c r="JF360" s="31"/>
      <c r="JG360" s="31"/>
      <c r="JH360" s="31"/>
      <c r="JI360" s="31"/>
      <c r="JJ360" s="31"/>
      <c r="JK360" s="33"/>
      <c r="JL360" s="31"/>
      <c r="JM360" s="32"/>
      <c r="JN360" s="32"/>
      <c r="JO360" s="31"/>
      <c r="JP360" s="32"/>
      <c r="JQ360" s="31"/>
      <c r="JR360" s="31"/>
      <c r="JS360" s="31"/>
      <c r="JT360" s="31"/>
      <c r="JU360" s="31"/>
      <c r="JV360" s="33"/>
      <c r="JW360" s="31"/>
      <c r="JX360" s="32"/>
      <c r="JY360" s="32"/>
      <c r="JZ360" s="31"/>
      <c r="KA360" s="32"/>
      <c r="KB360" s="31"/>
      <c r="KC360" s="31"/>
      <c r="KD360" s="31"/>
      <c r="KE360" s="31"/>
      <c r="KF360" s="31"/>
      <c r="KG360" s="33"/>
      <c r="KH360" s="31"/>
      <c r="KI360" s="32"/>
      <c r="KJ360" s="32"/>
      <c r="KK360" s="31"/>
      <c r="KL360" s="32"/>
      <c r="KM360" s="31"/>
      <c r="KN360" s="31"/>
      <c r="KO360" s="31"/>
      <c r="KP360" s="31"/>
      <c r="KQ360" s="31"/>
      <c r="KR360" s="33"/>
      <c r="KS360" s="31"/>
      <c r="KT360" s="32"/>
      <c r="KU360" s="32"/>
      <c r="KV360" s="31"/>
      <c r="KW360" s="32"/>
      <c r="KX360" s="31"/>
      <c r="KY360" s="31"/>
      <c r="KZ360" s="31"/>
      <c r="LA360" s="31"/>
      <c r="LB360" s="31"/>
      <c r="LC360" s="33"/>
      <c r="LD360" s="31"/>
      <c r="LE360" s="32"/>
      <c r="LF360" s="32"/>
      <c r="LG360" s="31"/>
      <c r="LH360" s="32"/>
      <c r="LI360" s="31"/>
      <c r="LJ360" s="31"/>
      <c r="LK360" s="31"/>
      <c r="LL360" s="31"/>
      <c r="LM360" s="31"/>
      <c r="LN360" s="33"/>
      <c r="LO360" s="31"/>
      <c r="LP360" s="32"/>
      <c r="LQ360" s="32"/>
      <c r="LR360" s="31"/>
      <c r="LS360" s="32"/>
      <c r="LT360" s="31"/>
      <c r="LU360" s="31"/>
      <c r="LV360" s="31"/>
      <c r="LW360" s="31"/>
      <c r="LX360" s="31"/>
      <c r="LY360" s="33"/>
      <c r="LZ360" s="31"/>
      <c r="MA360" s="32"/>
      <c r="MB360" s="32"/>
      <c r="MC360" s="31"/>
      <c r="MD360" s="32"/>
      <c r="ME360" s="31"/>
      <c r="MF360" s="31"/>
      <c r="MG360" s="31"/>
      <c r="MH360" s="31"/>
      <c r="MI360" s="31"/>
      <c r="MJ360" s="33"/>
      <c r="MK360" s="31"/>
      <c r="ML360" s="32"/>
      <c r="MM360" s="32"/>
      <c r="MN360" s="31"/>
      <c r="MO360" s="32"/>
      <c r="MP360" s="31"/>
      <c r="MQ360" s="31"/>
      <c r="MR360" s="31"/>
      <c r="MS360" s="31"/>
      <c r="MT360" s="31"/>
      <c r="MU360" s="33"/>
      <c r="MV360" s="31"/>
      <c r="MW360" s="32"/>
      <c r="MX360" s="32"/>
      <c r="MY360" s="31"/>
      <c r="MZ360" s="32"/>
      <c r="NA360" s="31"/>
      <c r="NB360" s="31"/>
      <c r="NC360" s="31"/>
      <c r="ND360" s="31"/>
      <c r="NE360" s="31"/>
      <c r="NF360" s="33"/>
      <c r="NG360" s="31"/>
      <c r="NH360" s="32"/>
      <c r="NI360" s="32"/>
      <c r="NJ360" s="31"/>
      <c r="NK360" s="32"/>
      <c r="NL360" s="31"/>
      <c r="NM360" s="31"/>
      <c r="NN360" s="31"/>
      <c r="NO360" s="31"/>
      <c r="NP360" s="31"/>
      <c r="NQ360" s="33"/>
      <c r="NR360" s="31"/>
      <c r="NS360" s="32"/>
      <c r="NT360" s="32"/>
      <c r="NU360" s="31"/>
      <c r="NV360" s="32"/>
      <c r="NW360" s="31"/>
      <c r="NX360" s="31"/>
      <c r="NY360" s="31"/>
      <c r="NZ360" s="31"/>
      <c r="OA360" s="31"/>
      <c r="OB360" s="33"/>
      <c r="OC360" s="31"/>
      <c r="OD360" s="32"/>
      <c r="OE360" s="32"/>
      <c r="OF360" s="31"/>
      <c r="OG360" s="32"/>
      <c r="OH360" s="31"/>
      <c r="OI360" s="31"/>
      <c r="OJ360" s="31"/>
      <c r="OK360" s="31"/>
      <c r="OL360" s="31"/>
      <c r="OM360" s="33"/>
      <c r="ON360" s="31"/>
      <c r="OO360" s="32"/>
      <c r="OP360" s="32"/>
      <c r="OQ360" s="31"/>
      <c r="OR360" s="32"/>
      <c r="OS360" s="31"/>
      <c r="OT360" s="31"/>
      <c r="OU360" s="31"/>
      <c r="OV360" s="31"/>
      <c r="OW360" s="31"/>
      <c r="OX360" s="33"/>
      <c r="OY360" s="31"/>
      <c r="OZ360" s="32"/>
      <c r="PA360" s="32"/>
      <c r="PB360" s="31"/>
      <c r="PC360" s="32"/>
      <c r="PD360" s="31"/>
      <c r="PE360" s="31"/>
      <c r="PF360" s="31"/>
      <c r="PG360" s="31"/>
      <c r="PH360" s="31"/>
      <c r="PI360" s="33"/>
      <c r="PJ360" s="31"/>
      <c r="PK360" s="32"/>
      <c r="PL360" s="32"/>
      <c r="PM360" s="31"/>
      <c r="PN360" s="32"/>
      <c r="PO360" s="31"/>
      <c r="PP360" s="31"/>
      <c r="PQ360" s="31"/>
      <c r="PR360" s="31"/>
      <c r="PS360" s="31"/>
      <c r="PT360" s="33"/>
      <c r="PU360" s="31"/>
      <c r="PV360" s="32"/>
      <c r="PW360" s="32"/>
      <c r="PX360" s="31"/>
      <c r="PY360" s="32"/>
      <c r="PZ360" s="31"/>
      <c r="QA360" s="31"/>
      <c r="QB360" s="31"/>
      <c r="QC360" s="31"/>
      <c r="QD360" s="31"/>
      <c r="QE360" s="33"/>
      <c r="QF360" s="31"/>
      <c r="QG360" s="32"/>
      <c r="QH360" s="32"/>
      <c r="QI360" s="31"/>
      <c r="QJ360" s="32"/>
      <c r="QK360" s="31"/>
      <c r="QL360" s="31"/>
      <c r="QM360" s="31"/>
      <c r="QN360" s="31"/>
      <c r="QO360" s="31"/>
      <c r="QP360" s="33"/>
      <c r="QQ360" s="31"/>
      <c r="QR360" s="32"/>
      <c r="QS360" s="32"/>
      <c r="QT360" s="31"/>
      <c r="QU360" s="32"/>
      <c r="QV360" s="31"/>
      <c r="QW360" s="31"/>
      <c r="QX360" s="31"/>
      <c r="QY360" s="31"/>
      <c r="QZ360" s="31"/>
      <c r="RA360" s="33"/>
      <c r="RB360" s="31"/>
      <c r="RC360" s="32"/>
      <c r="RD360" s="32"/>
      <c r="RE360" s="31"/>
      <c r="RF360" s="32"/>
      <c r="RG360" s="31"/>
      <c r="RH360" s="31"/>
      <c r="RI360" s="31"/>
      <c r="RJ360" s="31"/>
      <c r="RK360" s="31"/>
      <c r="RL360" s="33"/>
      <c r="RM360" s="31"/>
      <c r="RN360" s="32"/>
      <c r="RO360" s="32"/>
      <c r="RP360" s="31"/>
      <c r="RQ360" s="32"/>
      <c r="RR360" s="31"/>
      <c r="RS360" s="31"/>
      <c r="RT360" s="31"/>
      <c r="RU360" s="31"/>
      <c r="RV360" s="31"/>
      <c r="RW360" s="33"/>
      <c r="RX360" s="31"/>
      <c r="RY360" s="32"/>
      <c r="RZ360" s="32"/>
      <c r="SA360" s="31"/>
      <c r="SB360" s="32"/>
      <c r="SC360" s="31"/>
      <c r="SD360" s="31"/>
      <c r="SE360" s="31"/>
      <c r="SF360" s="31"/>
      <c r="SG360" s="31"/>
      <c r="SH360" s="33"/>
      <c r="SI360" s="31"/>
      <c r="SJ360" s="32"/>
      <c r="SK360" s="32"/>
      <c r="SL360" s="31"/>
      <c r="SM360" s="32"/>
      <c r="SN360" s="31"/>
      <c r="SO360" s="31"/>
      <c r="SP360" s="31"/>
      <c r="SQ360" s="31"/>
      <c r="SR360" s="31"/>
      <c r="SS360" s="33"/>
      <c r="ST360" s="31"/>
      <c r="SU360" s="32"/>
      <c r="SV360" s="32"/>
      <c r="SW360" s="31"/>
      <c r="SX360" s="32"/>
      <c r="SY360" s="31"/>
      <c r="SZ360" s="31"/>
      <c r="TA360" s="31"/>
      <c r="TB360" s="31"/>
      <c r="TC360" s="31"/>
      <c r="TD360" s="33"/>
      <c r="TE360" s="31"/>
      <c r="TF360" s="32"/>
      <c r="TG360" s="32"/>
      <c r="TH360" s="31"/>
      <c r="TI360" s="32"/>
      <c r="TJ360" s="31"/>
      <c r="TK360" s="31"/>
      <c r="TL360" s="31"/>
      <c r="TM360" s="31"/>
      <c r="TN360" s="31"/>
      <c r="TO360" s="33"/>
      <c r="TP360" s="31"/>
      <c r="TQ360" s="32"/>
      <c r="TR360" s="32"/>
      <c r="TS360" s="31"/>
      <c r="TT360" s="32"/>
      <c r="TU360" s="31"/>
      <c r="TV360" s="31"/>
      <c r="TW360" s="31"/>
      <c r="TX360" s="31"/>
      <c r="TY360" s="31"/>
      <c r="TZ360" s="33"/>
      <c r="UA360" s="31"/>
      <c r="UB360" s="32"/>
      <c r="UC360" s="32"/>
      <c r="UD360" s="31"/>
      <c r="UE360" s="32"/>
      <c r="UF360" s="31"/>
      <c r="UG360" s="31"/>
      <c r="UH360" s="31"/>
      <c r="UI360" s="31"/>
      <c r="UJ360" s="31"/>
      <c r="UK360" s="33"/>
      <c r="UL360" s="31"/>
      <c r="UM360" s="32"/>
      <c r="UN360" s="32"/>
      <c r="UO360" s="31"/>
      <c r="UP360" s="32"/>
      <c r="UQ360" s="31"/>
      <c r="UR360" s="31"/>
      <c r="US360" s="31"/>
      <c r="UT360" s="31"/>
      <c r="UU360" s="31"/>
      <c r="UV360" s="33"/>
      <c r="UW360" s="31"/>
      <c r="UX360" s="32"/>
      <c r="UY360" s="32"/>
      <c r="UZ360" s="31"/>
      <c r="VA360" s="32"/>
      <c r="VB360" s="31"/>
      <c r="VC360" s="31"/>
      <c r="VD360" s="31"/>
      <c r="VE360" s="31"/>
      <c r="VF360" s="31"/>
      <c r="VG360" s="33"/>
      <c r="VH360" s="31"/>
      <c r="VI360" s="32"/>
      <c r="VJ360" s="32"/>
      <c r="VK360" s="31"/>
      <c r="VL360" s="32"/>
      <c r="VM360" s="31"/>
      <c r="VN360" s="31"/>
      <c r="VO360" s="31"/>
      <c r="VP360" s="31"/>
      <c r="VQ360" s="31"/>
      <c r="VR360" s="33"/>
      <c r="VS360" s="31"/>
      <c r="VT360" s="32"/>
      <c r="VU360" s="32"/>
      <c r="VV360" s="31"/>
      <c r="VW360" s="32"/>
      <c r="VX360" s="31"/>
      <c r="VY360" s="31"/>
      <c r="VZ360" s="31"/>
      <c r="WA360" s="31"/>
      <c r="WB360" s="31"/>
      <c r="WC360" s="33"/>
      <c r="WD360" s="31"/>
      <c r="WE360" s="32"/>
      <c r="WF360" s="32"/>
      <c r="WG360" s="31"/>
      <c r="WH360" s="32"/>
      <c r="WI360" s="31"/>
      <c r="WJ360" s="31"/>
      <c r="WK360" s="31"/>
      <c r="WL360" s="31"/>
      <c r="WM360" s="31"/>
      <c r="WN360" s="33"/>
      <c r="WO360" s="31"/>
      <c r="WP360" s="32"/>
      <c r="WQ360" s="32"/>
      <c r="WR360" s="31"/>
      <c r="WS360" s="32"/>
      <c r="WT360" s="31"/>
      <c r="WU360" s="31"/>
      <c r="WV360" s="31"/>
      <c r="WW360" s="31"/>
      <c r="WX360" s="31"/>
      <c r="WY360" s="33"/>
      <c r="WZ360" s="31"/>
      <c r="XA360" s="32"/>
      <c r="XB360" s="32"/>
      <c r="XC360" s="31"/>
      <c r="XD360" s="32"/>
      <c r="XE360" s="31"/>
      <c r="XF360" s="31"/>
      <c r="XG360" s="31"/>
      <c r="XH360" s="31"/>
      <c r="XI360" s="31"/>
      <c r="XJ360" s="33"/>
      <c r="XK360" s="31"/>
      <c r="XL360" s="32"/>
      <c r="XM360" s="32"/>
      <c r="XN360" s="31"/>
      <c r="XO360" s="32"/>
      <c r="XP360" s="31"/>
      <c r="XQ360" s="31"/>
      <c r="XR360" s="31"/>
      <c r="XS360" s="31"/>
      <c r="XT360" s="31"/>
      <c r="XU360" s="33"/>
      <c r="XV360" s="31"/>
      <c r="XW360" s="32"/>
      <c r="XX360" s="32"/>
      <c r="XY360" s="31"/>
      <c r="XZ360" s="32"/>
      <c r="YA360" s="31"/>
      <c r="YB360" s="31"/>
      <c r="YC360" s="31"/>
      <c r="YD360" s="31"/>
      <c r="YE360" s="31"/>
      <c r="YF360" s="33"/>
      <c r="YG360" s="31"/>
      <c r="YH360" s="32"/>
      <c r="YI360" s="32"/>
      <c r="YJ360" s="31"/>
      <c r="YK360" s="32"/>
      <c r="YL360" s="31"/>
      <c r="YM360" s="31"/>
      <c r="YN360" s="31"/>
      <c r="YO360" s="31"/>
      <c r="YP360" s="31"/>
      <c r="YQ360" s="33"/>
      <c r="YR360" s="31"/>
      <c r="YS360" s="32"/>
      <c r="YT360" s="32"/>
      <c r="YU360" s="31"/>
      <c r="YV360" s="32"/>
      <c r="YW360" s="31"/>
      <c r="YX360" s="31"/>
      <c r="YY360" s="31"/>
      <c r="YZ360" s="31"/>
      <c r="ZA360" s="31"/>
      <c r="ZB360" s="33"/>
      <c r="ZC360" s="31"/>
      <c r="ZD360" s="32"/>
      <c r="ZE360" s="32"/>
      <c r="ZF360" s="31"/>
      <c r="ZG360" s="32"/>
      <c r="ZH360" s="31"/>
      <c r="ZI360" s="31"/>
      <c r="ZJ360" s="31"/>
      <c r="ZK360" s="31"/>
      <c r="ZL360" s="31"/>
      <c r="ZM360" s="33"/>
      <c r="ZN360" s="31"/>
      <c r="ZO360" s="32"/>
      <c r="ZP360" s="32"/>
      <c r="ZQ360" s="31"/>
      <c r="ZR360" s="32"/>
      <c r="ZS360" s="31"/>
      <c r="ZT360" s="31"/>
      <c r="ZU360" s="31"/>
      <c r="ZV360" s="31"/>
      <c r="ZW360" s="31"/>
      <c r="ZX360" s="33"/>
      <c r="ZY360" s="31"/>
      <c r="ZZ360" s="32"/>
      <c r="AAA360" s="32"/>
      <c r="AAB360" s="31"/>
      <c r="AAC360" s="32"/>
      <c r="AAD360" s="31"/>
      <c r="AAE360" s="31"/>
      <c r="AAF360" s="31"/>
      <c r="AAG360" s="31"/>
      <c r="AAH360" s="31"/>
      <c r="AAI360" s="33"/>
      <c r="AAJ360" s="31"/>
      <c r="AAK360" s="32"/>
      <c r="AAL360" s="32"/>
      <c r="AAM360" s="31"/>
      <c r="AAN360" s="32"/>
      <c r="AAO360" s="31"/>
      <c r="AAP360" s="31"/>
      <c r="AAQ360" s="31"/>
      <c r="AAR360" s="31"/>
      <c r="AAS360" s="31"/>
      <c r="AAT360" s="33"/>
      <c r="AAU360" s="31"/>
      <c r="AAV360" s="32"/>
      <c r="AAW360" s="32"/>
      <c r="AAX360" s="31"/>
      <c r="AAY360" s="32"/>
      <c r="AAZ360" s="31"/>
      <c r="ABA360" s="31"/>
      <c r="ABB360" s="31"/>
      <c r="ABC360" s="31"/>
      <c r="ABD360" s="31"/>
      <c r="ABE360" s="33"/>
      <c r="ABF360" s="31"/>
      <c r="ABG360" s="32"/>
      <c r="ABH360" s="32"/>
      <c r="ABI360" s="31"/>
      <c r="ABJ360" s="32"/>
      <c r="ABK360" s="31"/>
      <c r="ABL360" s="31"/>
      <c r="ABM360" s="31"/>
      <c r="ABN360" s="31"/>
      <c r="ABO360" s="31"/>
      <c r="ABP360" s="33"/>
      <c r="ABQ360" s="31"/>
      <c r="ABR360" s="32"/>
      <c r="ABS360" s="32"/>
      <c r="ABT360" s="31"/>
      <c r="ABU360" s="32"/>
      <c r="ABV360" s="31"/>
      <c r="ABW360" s="31"/>
      <c r="ABX360" s="31"/>
      <c r="ABY360" s="31"/>
      <c r="ABZ360" s="31"/>
      <c r="ACA360" s="33"/>
      <c r="ACB360" s="31"/>
      <c r="ACC360" s="32"/>
      <c r="ACD360" s="32"/>
      <c r="ACE360" s="31"/>
      <c r="ACF360" s="32"/>
      <c r="ACG360" s="31"/>
      <c r="ACH360" s="31"/>
      <c r="ACI360" s="31"/>
      <c r="ACJ360" s="31"/>
      <c r="ACK360" s="31"/>
      <c r="ACL360" s="33"/>
      <c r="ACM360" s="31"/>
      <c r="ACN360" s="32"/>
      <c r="ACO360" s="32"/>
      <c r="ACP360" s="31"/>
      <c r="ACQ360" s="32"/>
      <c r="ACR360" s="31"/>
      <c r="ACS360" s="31"/>
      <c r="ACT360" s="31"/>
      <c r="ACU360" s="31"/>
      <c r="ACV360" s="31"/>
      <c r="ACW360" s="33"/>
      <c r="ACX360" s="31"/>
      <c r="ACY360" s="32"/>
      <c r="ACZ360" s="32"/>
      <c r="ADA360" s="31"/>
      <c r="ADB360" s="32"/>
      <c r="ADC360" s="31"/>
      <c r="ADD360" s="31"/>
      <c r="ADE360" s="31"/>
      <c r="ADF360" s="31"/>
      <c r="ADG360" s="31"/>
      <c r="ADH360" s="33"/>
      <c r="ADI360" s="31"/>
      <c r="ADJ360" s="32"/>
      <c r="ADK360" s="32"/>
      <c r="ADL360" s="31"/>
      <c r="ADM360" s="32"/>
      <c r="ADN360" s="31"/>
      <c r="ADO360" s="31"/>
      <c r="ADP360" s="31"/>
      <c r="ADQ360" s="31"/>
      <c r="ADR360" s="31"/>
      <c r="ADS360" s="33"/>
      <c r="ADT360" s="31"/>
      <c r="ADU360" s="32"/>
      <c r="ADV360" s="32"/>
      <c r="ADW360" s="31"/>
      <c r="ADX360" s="32"/>
      <c r="ADY360" s="31"/>
      <c r="ADZ360" s="31"/>
      <c r="AEA360" s="31"/>
      <c r="AEB360" s="31"/>
      <c r="AEC360" s="31"/>
      <c r="AED360" s="33"/>
      <c r="AEE360" s="31"/>
      <c r="AEF360" s="32"/>
      <c r="AEG360" s="32"/>
      <c r="AEH360" s="31"/>
      <c r="AEI360" s="32"/>
      <c r="AEJ360" s="31"/>
      <c r="AEK360" s="31"/>
      <c r="AEL360" s="31"/>
      <c r="AEM360" s="31"/>
      <c r="AEN360" s="31"/>
      <c r="AEO360" s="33"/>
      <c r="AEP360" s="31"/>
      <c r="AEQ360" s="32"/>
      <c r="AER360" s="32"/>
      <c r="AES360" s="31"/>
      <c r="AET360" s="32"/>
      <c r="AEU360" s="31"/>
      <c r="AEV360" s="31"/>
      <c r="AEW360" s="31"/>
      <c r="AEX360" s="31"/>
      <c r="AEY360" s="31"/>
      <c r="AEZ360" s="33"/>
      <c r="AFA360" s="31"/>
      <c r="AFB360" s="32"/>
      <c r="AFC360" s="32"/>
      <c r="AFD360" s="31"/>
      <c r="AFE360" s="32"/>
      <c r="AFF360" s="31"/>
      <c r="AFG360" s="31"/>
      <c r="AFH360" s="31"/>
      <c r="AFI360" s="31"/>
      <c r="AFJ360" s="31"/>
      <c r="AFK360" s="33"/>
      <c r="AFL360" s="31"/>
      <c r="AFM360" s="32"/>
      <c r="AFN360" s="32"/>
      <c r="AFO360" s="31"/>
      <c r="AFP360" s="32"/>
      <c r="AFQ360" s="31"/>
      <c r="AFR360" s="31"/>
      <c r="AFS360" s="31"/>
      <c r="AFT360" s="31"/>
      <c r="AFU360" s="31"/>
      <c r="AFV360" s="33"/>
      <c r="AFW360" s="31"/>
      <c r="AFX360" s="32"/>
      <c r="AFY360" s="32"/>
      <c r="AFZ360" s="31"/>
      <c r="AGA360" s="32"/>
      <c r="AGB360" s="31"/>
      <c r="AGC360" s="31"/>
      <c r="AGD360" s="31"/>
      <c r="AGE360" s="31"/>
      <c r="AGF360" s="31"/>
      <c r="AGG360" s="33"/>
      <c r="AGH360" s="31"/>
      <c r="AGI360" s="32"/>
      <c r="AGJ360" s="32"/>
      <c r="AGK360" s="31"/>
      <c r="AGL360" s="32"/>
      <c r="AGM360" s="31"/>
      <c r="AGN360" s="31"/>
      <c r="AGO360" s="31"/>
      <c r="AGP360" s="31"/>
      <c r="AGQ360" s="31"/>
      <c r="AGR360" s="33"/>
      <c r="AGS360" s="31"/>
      <c r="AGT360" s="32"/>
      <c r="AGU360" s="32"/>
      <c r="AGV360" s="31"/>
      <c r="AGW360" s="32"/>
      <c r="AGX360" s="31"/>
      <c r="AGY360" s="31"/>
      <c r="AGZ360" s="31"/>
      <c r="AHA360" s="31"/>
      <c r="AHB360" s="31"/>
      <c r="AHC360" s="33"/>
      <c r="AHD360" s="31"/>
      <c r="AHE360" s="32"/>
      <c r="AHF360" s="32"/>
      <c r="AHG360" s="31"/>
      <c r="AHH360" s="32"/>
      <c r="AHI360" s="31"/>
      <c r="AHJ360" s="31"/>
      <c r="AHK360" s="31"/>
      <c r="AHL360" s="31"/>
      <c r="AHM360" s="31"/>
      <c r="AHN360" s="33"/>
      <c r="AHO360" s="31"/>
      <c r="AHP360" s="32"/>
      <c r="AHQ360" s="32"/>
      <c r="AHR360" s="31"/>
      <c r="AHS360" s="32"/>
      <c r="AHT360" s="31"/>
      <c r="AHU360" s="31"/>
      <c r="AHV360" s="31"/>
      <c r="AHW360" s="31"/>
      <c r="AHX360" s="31"/>
      <c r="AHY360" s="33"/>
      <c r="AHZ360" s="31"/>
      <c r="AIA360" s="32"/>
      <c r="AIB360" s="32"/>
      <c r="AIC360" s="31"/>
      <c r="AID360" s="32"/>
      <c r="AIE360" s="31"/>
      <c r="AIF360" s="31"/>
      <c r="AIG360" s="31"/>
      <c r="AIH360" s="31"/>
      <c r="AII360" s="31"/>
      <c r="AIJ360" s="33"/>
      <c r="AIK360" s="31"/>
      <c r="AIL360" s="32"/>
      <c r="AIM360" s="32"/>
      <c r="AIN360" s="31"/>
      <c r="AIO360" s="32"/>
      <c r="AIP360" s="31"/>
      <c r="AIQ360" s="31"/>
      <c r="AIR360" s="31"/>
      <c r="AIS360" s="31"/>
      <c r="AIT360" s="31"/>
      <c r="AIU360" s="33"/>
      <c r="AIV360" s="31"/>
      <c r="AIW360" s="32"/>
      <c r="AIX360" s="32"/>
      <c r="AIY360" s="31"/>
      <c r="AIZ360" s="32"/>
      <c r="AJA360" s="31"/>
      <c r="AJB360" s="31"/>
      <c r="AJC360" s="31"/>
      <c r="AJD360" s="31"/>
      <c r="AJE360" s="31"/>
      <c r="AJF360" s="33"/>
      <c r="AJG360" s="31"/>
      <c r="AJH360" s="32"/>
      <c r="AJI360" s="32"/>
      <c r="AJJ360" s="31"/>
      <c r="AJK360" s="32"/>
      <c r="AJL360" s="31"/>
      <c r="AJM360" s="31"/>
      <c r="AJN360" s="31"/>
      <c r="AJO360" s="31"/>
      <c r="AJP360" s="31"/>
      <c r="AJQ360" s="33"/>
      <c r="AJR360" s="31"/>
      <c r="AJS360" s="32"/>
      <c r="AJT360" s="32"/>
      <c r="AJU360" s="31"/>
      <c r="AJV360" s="32"/>
      <c r="AJW360" s="31"/>
      <c r="AJX360" s="31"/>
      <c r="AJY360" s="31"/>
      <c r="AJZ360" s="31"/>
      <c r="AKA360" s="31"/>
      <c r="AKB360" s="33"/>
      <c r="AKC360" s="31"/>
      <c r="AKD360" s="32"/>
      <c r="AKE360" s="32"/>
      <c r="AKF360" s="31"/>
      <c r="AKG360" s="32"/>
      <c r="AKH360" s="31"/>
      <c r="AKI360" s="31"/>
      <c r="AKJ360" s="31"/>
      <c r="AKK360" s="31"/>
      <c r="AKL360" s="31"/>
      <c r="AKM360" s="33"/>
      <c r="AKN360" s="31"/>
      <c r="AKO360" s="32"/>
      <c r="AKP360" s="32"/>
      <c r="AKQ360" s="31"/>
      <c r="AKR360" s="32"/>
      <c r="AKS360" s="31"/>
      <c r="AKT360" s="31"/>
      <c r="AKU360" s="31"/>
      <c r="AKV360" s="31"/>
      <c r="AKW360" s="31"/>
      <c r="AKX360" s="33"/>
      <c r="AKY360" s="31"/>
      <c r="AKZ360" s="32"/>
      <c r="ALA360" s="32"/>
      <c r="ALB360" s="31"/>
      <c r="ALC360" s="32"/>
      <c r="ALD360" s="31"/>
      <c r="ALE360" s="31"/>
      <c r="ALF360" s="31"/>
      <c r="ALG360" s="31"/>
      <c r="ALH360" s="31"/>
      <c r="ALI360" s="33"/>
      <c r="ALJ360" s="31"/>
      <c r="ALK360" s="32"/>
      <c r="ALL360" s="32"/>
      <c r="ALM360" s="31"/>
      <c r="ALN360" s="32"/>
      <c r="ALO360" s="31"/>
      <c r="ALP360" s="31"/>
      <c r="ALQ360" s="31"/>
      <c r="ALR360" s="31"/>
      <c r="ALS360" s="31"/>
      <c r="ALT360" s="33"/>
      <c r="ALU360" s="31"/>
      <c r="ALV360" s="32"/>
      <c r="ALW360" s="32"/>
      <c r="ALX360" s="31"/>
      <c r="ALY360" s="32"/>
      <c r="ALZ360" s="31"/>
      <c r="AMA360" s="31"/>
      <c r="AMB360" s="31"/>
      <c r="AMC360" s="31"/>
      <c r="AMD360" s="31"/>
      <c r="AME360" s="33"/>
      <c r="AMF360" s="31"/>
      <c r="AMG360" s="32"/>
      <c r="AMH360" s="32"/>
      <c r="AMI360" s="31"/>
      <c r="AMJ360" s="32"/>
      <c r="AMK360" s="31"/>
      <c r="AML360" s="31"/>
      <c r="AMM360" s="31"/>
      <c r="AMN360" s="31"/>
      <c r="AMO360" s="31"/>
      <c r="AMP360" s="33"/>
      <c r="AMQ360" s="31"/>
      <c r="AMR360" s="32"/>
      <c r="AMS360" s="32"/>
      <c r="AMT360" s="31"/>
      <c r="AMU360" s="32"/>
      <c r="AMV360" s="31"/>
      <c r="AMW360" s="31"/>
      <c r="AMX360" s="31"/>
      <c r="AMY360" s="31"/>
      <c r="AMZ360" s="31"/>
      <c r="ANA360" s="33"/>
      <c r="ANB360" s="31"/>
      <c r="ANC360" s="32"/>
      <c r="AND360" s="32"/>
      <c r="ANE360" s="31"/>
      <c r="ANF360" s="32"/>
      <c r="ANG360" s="31"/>
      <c r="ANH360" s="31"/>
      <c r="ANI360" s="31"/>
      <c r="ANJ360" s="31"/>
      <c r="ANK360" s="31"/>
      <c r="ANL360" s="33"/>
      <c r="ANM360" s="31"/>
      <c r="ANN360" s="32"/>
      <c r="ANO360" s="32"/>
      <c r="ANP360" s="31"/>
      <c r="ANQ360" s="32"/>
      <c r="ANR360" s="31"/>
      <c r="ANS360" s="31"/>
      <c r="ANT360" s="31"/>
      <c r="ANU360" s="31"/>
      <c r="ANV360" s="31"/>
      <c r="ANW360" s="33"/>
      <c r="ANX360" s="31"/>
      <c r="ANY360" s="32"/>
      <c r="ANZ360" s="32"/>
      <c r="AOA360" s="31"/>
      <c r="AOB360" s="32"/>
      <c r="AOC360" s="31"/>
      <c r="AOD360" s="31"/>
      <c r="AOE360" s="31"/>
      <c r="AOF360" s="31"/>
      <c r="AOG360" s="31"/>
      <c r="AOH360" s="33"/>
      <c r="AOI360" s="31"/>
      <c r="AOJ360" s="32"/>
      <c r="AOK360" s="32"/>
      <c r="AOL360" s="31"/>
      <c r="AOM360" s="32"/>
      <c r="AON360" s="31"/>
      <c r="AOO360" s="31"/>
      <c r="AOP360" s="31"/>
      <c r="AOQ360" s="31"/>
      <c r="AOR360" s="31"/>
      <c r="AOS360" s="33"/>
      <c r="AOT360" s="31"/>
      <c r="AOU360" s="32"/>
      <c r="AOV360" s="32"/>
      <c r="AOW360" s="31"/>
      <c r="AOX360" s="32"/>
      <c r="AOY360" s="31"/>
      <c r="AOZ360" s="31"/>
      <c r="APA360" s="31"/>
      <c r="APB360" s="31"/>
      <c r="APC360" s="31"/>
      <c r="APD360" s="33"/>
      <c r="APE360" s="31"/>
      <c r="APF360" s="32"/>
      <c r="APG360" s="32"/>
      <c r="APH360" s="31"/>
      <c r="API360" s="32"/>
      <c r="APJ360" s="31"/>
      <c r="APK360" s="31"/>
      <c r="APL360" s="31"/>
      <c r="APM360" s="31"/>
      <c r="APN360" s="31"/>
      <c r="APO360" s="33"/>
      <c r="APP360" s="31"/>
      <c r="APQ360" s="32"/>
      <c r="APR360" s="32"/>
      <c r="APS360" s="31"/>
      <c r="APT360" s="32"/>
      <c r="APU360" s="31"/>
      <c r="APV360" s="31"/>
      <c r="APW360" s="31"/>
      <c r="APX360" s="31"/>
      <c r="APY360" s="31"/>
      <c r="APZ360" s="33"/>
      <c r="AQA360" s="31"/>
      <c r="AQB360" s="32"/>
      <c r="AQC360" s="32"/>
      <c r="AQD360" s="31"/>
      <c r="AQE360" s="32"/>
      <c r="AQF360" s="31"/>
      <c r="AQG360" s="31"/>
      <c r="AQH360" s="31"/>
      <c r="AQI360" s="31"/>
      <c r="AQJ360" s="31"/>
      <c r="AQK360" s="33"/>
      <c r="AQL360" s="31"/>
      <c r="AQM360" s="32"/>
      <c r="AQN360" s="32"/>
      <c r="AQO360" s="31"/>
      <c r="AQP360" s="32"/>
      <c r="AQQ360" s="31"/>
      <c r="AQR360" s="31"/>
      <c r="AQS360" s="31"/>
      <c r="AQT360" s="31"/>
      <c r="AQU360" s="31"/>
      <c r="AQV360" s="33"/>
      <c r="AQW360" s="31"/>
      <c r="AQX360" s="32"/>
      <c r="AQY360" s="32"/>
      <c r="AQZ360" s="31"/>
      <c r="ARA360" s="32"/>
      <c r="ARB360" s="31"/>
      <c r="ARC360" s="31"/>
      <c r="ARD360" s="31"/>
      <c r="ARE360" s="31"/>
      <c r="ARF360" s="31"/>
      <c r="ARG360" s="33"/>
      <c r="ARH360" s="31"/>
      <c r="ARI360" s="32"/>
      <c r="ARJ360" s="32"/>
      <c r="ARK360" s="31"/>
      <c r="ARL360" s="32"/>
      <c r="ARM360" s="31"/>
      <c r="ARN360" s="31"/>
      <c r="ARO360" s="31"/>
      <c r="ARP360" s="31"/>
      <c r="ARQ360" s="31"/>
      <c r="ARR360" s="33"/>
      <c r="ARS360" s="31"/>
      <c r="ART360" s="32"/>
      <c r="ARU360" s="32"/>
      <c r="ARV360" s="31"/>
      <c r="ARW360" s="32"/>
      <c r="ARX360" s="31"/>
      <c r="ARY360" s="31"/>
      <c r="ARZ360" s="31"/>
      <c r="ASA360" s="31"/>
      <c r="ASB360" s="31"/>
      <c r="ASC360" s="33"/>
      <c r="ASD360" s="31"/>
      <c r="ASE360" s="32"/>
      <c r="ASF360" s="32"/>
      <c r="ASG360" s="31"/>
      <c r="ASH360" s="32"/>
      <c r="ASI360" s="31"/>
      <c r="ASJ360" s="31"/>
      <c r="ASK360" s="31"/>
      <c r="ASL360" s="31"/>
      <c r="ASM360" s="31"/>
      <c r="ASN360" s="33"/>
      <c r="ASO360" s="31"/>
      <c r="ASP360" s="32"/>
      <c r="ASQ360" s="32"/>
      <c r="ASR360" s="31"/>
      <c r="ASS360" s="32"/>
      <c r="AST360" s="31"/>
      <c r="ASU360" s="31"/>
      <c r="ASV360" s="31"/>
      <c r="ASW360" s="31"/>
      <c r="ASX360" s="31"/>
      <c r="ASY360" s="33"/>
      <c r="ASZ360" s="31"/>
      <c r="ATA360" s="32"/>
      <c r="ATB360" s="32"/>
      <c r="ATC360" s="31"/>
      <c r="ATD360" s="32"/>
      <c r="ATE360" s="31"/>
      <c r="ATF360" s="31"/>
      <c r="ATG360" s="31"/>
      <c r="ATH360" s="31"/>
      <c r="ATI360" s="31"/>
      <c r="ATJ360" s="33"/>
      <c r="ATK360" s="31"/>
      <c r="ATL360" s="32"/>
      <c r="ATM360" s="32"/>
      <c r="ATN360" s="31"/>
      <c r="ATO360" s="32"/>
      <c r="ATP360" s="31"/>
      <c r="ATQ360" s="31"/>
      <c r="ATR360" s="31"/>
      <c r="ATS360" s="31"/>
      <c r="ATT360" s="31"/>
      <c r="ATU360" s="33"/>
      <c r="ATV360" s="31"/>
      <c r="ATW360" s="32"/>
      <c r="ATX360" s="32"/>
      <c r="ATY360" s="31"/>
      <c r="ATZ360" s="32"/>
      <c r="AUA360" s="31"/>
      <c r="AUB360" s="31"/>
      <c r="AUC360" s="31"/>
      <c r="AUD360" s="31"/>
      <c r="AUE360" s="31"/>
      <c r="AUF360" s="33"/>
      <c r="AUG360" s="31"/>
      <c r="AUH360" s="32"/>
      <c r="AUI360" s="32"/>
      <c r="AUJ360" s="31"/>
      <c r="AUK360" s="32"/>
      <c r="AUL360" s="31"/>
      <c r="AUM360" s="31"/>
      <c r="AUN360" s="31"/>
      <c r="AUO360" s="31"/>
      <c r="AUP360" s="31"/>
      <c r="AUQ360" s="33"/>
      <c r="AUR360" s="31"/>
      <c r="AUS360" s="32"/>
      <c r="AUT360" s="32"/>
      <c r="AUU360" s="31"/>
      <c r="AUV360" s="32"/>
      <c r="AUW360" s="31"/>
      <c r="AUX360" s="31"/>
      <c r="AUY360" s="31"/>
      <c r="AUZ360" s="31"/>
      <c r="AVA360" s="31"/>
      <c r="AVB360" s="33"/>
      <c r="AVC360" s="31"/>
      <c r="AVD360" s="32"/>
      <c r="AVE360" s="32"/>
      <c r="AVF360" s="31"/>
      <c r="AVG360" s="32"/>
      <c r="AVH360" s="31"/>
      <c r="AVI360" s="31"/>
      <c r="AVJ360" s="31"/>
      <c r="AVK360" s="31"/>
      <c r="AVL360" s="31"/>
      <c r="AVM360" s="33"/>
      <c r="AVN360" s="31"/>
      <c r="AVO360" s="32"/>
      <c r="AVP360" s="32"/>
      <c r="AVQ360" s="31"/>
      <c r="AVR360" s="32"/>
      <c r="AVS360" s="31"/>
      <c r="AVT360" s="31"/>
      <c r="AVU360" s="31"/>
      <c r="AVV360" s="31"/>
      <c r="AVW360" s="31"/>
      <c r="AVX360" s="33"/>
      <c r="AVY360" s="31"/>
      <c r="AVZ360" s="32"/>
      <c r="AWA360" s="32"/>
      <c r="AWB360" s="31"/>
      <c r="AWC360" s="32"/>
      <c r="AWD360" s="31"/>
      <c r="AWE360" s="31"/>
      <c r="AWF360" s="31"/>
      <c r="AWG360" s="31"/>
      <c r="AWH360" s="31"/>
      <c r="AWI360" s="33"/>
      <c r="AWJ360" s="31"/>
      <c r="AWK360" s="32"/>
      <c r="AWL360" s="32"/>
      <c r="AWM360" s="31"/>
      <c r="AWN360" s="32"/>
      <c r="AWO360" s="31"/>
      <c r="AWP360" s="31"/>
      <c r="AWQ360" s="31"/>
      <c r="AWR360" s="31"/>
      <c r="AWS360" s="31"/>
      <c r="AWT360" s="33"/>
      <c r="AWU360" s="31"/>
      <c r="AWV360" s="32"/>
      <c r="AWW360" s="32"/>
      <c r="AWX360" s="31"/>
      <c r="AWY360" s="32"/>
      <c r="AWZ360" s="31"/>
      <c r="AXA360" s="31"/>
      <c r="AXB360" s="31"/>
      <c r="AXC360" s="31"/>
      <c r="AXD360" s="31"/>
      <c r="AXE360" s="33"/>
      <c r="AXF360" s="31"/>
      <c r="AXG360" s="32"/>
      <c r="AXH360" s="32"/>
      <c r="AXI360" s="31"/>
      <c r="AXJ360" s="32"/>
      <c r="AXK360" s="31"/>
      <c r="AXL360" s="31"/>
      <c r="AXM360" s="31"/>
      <c r="AXN360" s="31"/>
      <c r="AXO360" s="31"/>
      <c r="AXP360" s="33"/>
      <c r="AXQ360" s="31"/>
      <c r="AXR360" s="32"/>
      <c r="AXS360" s="32"/>
      <c r="AXT360" s="31"/>
      <c r="AXU360" s="32"/>
      <c r="AXV360" s="31"/>
      <c r="AXW360" s="31"/>
      <c r="AXX360" s="31"/>
      <c r="AXY360" s="31"/>
      <c r="AXZ360" s="31"/>
      <c r="AYA360" s="33"/>
      <c r="AYB360" s="31"/>
      <c r="AYC360" s="32"/>
      <c r="AYD360" s="32"/>
      <c r="AYE360" s="31"/>
      <c r="AYF360" s="32"/>
      <c r="AYG360" s="31"/>
      <c r="AYH360" s="31"/>
      <c r="AYI360" s="31"/>
      <c r="AYJ360" s="31"/>
      <c r="AYK360" s="31"/>
      <c r="AYL360" s="33"/>
      <c r="AYM360" s="31"/>
      <c r="AYN360" s="32"/>
      <c r="AYO360" s="32"/>
      <c r="AYP360" s="31"/>
      <c r="AYQ360" s="32"/>
      <c r="AYR360" s="31"/>
      <c r="AYS360" s="31"/>
      <c r="AYT360" s="31"/>
      <c r="AYU360" s="31"/>
      <c r="AYV360" s="31"/>
      <c r="AYW360" s="33"/>
      <c r="AYX360" s="31"/>
      <c r="AYY360" s="32"/>
      <c r="AYZ360" s="32"/>
      <c r="AZA360" s="31"/>
      <c r="AZB360" s="32"/>
      <c r="AZC360" s="31"/>
      <c r="AZD360" s="31"/>
      <c r="AZE360" s="31"/>
      <c r="AZF360" s="31"/>
      <c r="AZG360" s="31"/>
      <c r="AZH360" s="33"/>
      <c r="AZI360" s="31"/>
      <c r="AZJ360" s="32"/>
      <c r="AZK360" s="32"/>
      <c r="AZL360" s="31"/>
      <c r="AZM360" s="32"/>
      <c r="AZN360" s="31"/>
      <c r="AZO360" s="31"/>
      <c r="AZP360" s="31"/>
      <c r="AZQ360" s="31"/>
      <c r="AZR360" s="31"/>
      <c r="AZS360" s="33"/>
      <c r="AZT360" s="31"/>
      <c r="AZU360" s="32"/>
      <c r="AZV360" s="32"/>
      <c r="AZW360" s="31"/>
      <c r="AZX360" s="32"/>
      <c r="AZY360" s="31"/>
      <c r="AZZ360" s="31"/>
      <c r="BAA360" s="31"/>
      <c r="BAB360" s="31"/>
      <c r="BAC360" s="31"/>
      <c r="BAD360" s="33"/>
      <c r="BAE360" s="31"/>
      <c r="BAF360" s="32"/>
      <c r="BAG360" s="32"/>
      <c r="BAH360" s="31"/>
      <c r="BAI360" s="32"/>
      <c r="BAJ360" s="31"/>
      <c r="BAK360" s="31"/>
      <c r="BAL360" s="31"/>
      <c r="BAM360" s="31"/>
      <c r="BAN360" s="31"/>
      <c r="BAO360" s="33"/>
      <c r="BAP360" s="31"/>
      <c r="BAQ360" s="32"/>
      <c r="BAR360" s="32"/>
      <c r="BAS360" s="31"/>
      <c r="BAT360" s="32"/>
      <c r="BAU360" s="31"/>
      <c r="BAV360" s="31"/>
      <c r="BAW360" s="31"/>
      <c r="BAX360" s="31"/>
      <c r="BAY360" s="31"/>
      <c r="BAZ360" s="33"/>
      <c r="BBA360" s="31"/>
      <c r="BBB360" s="32"/>
      <c r="BBC360" s="32"/>
      <c r="BBD360" s="31"/>
      <c r="BBE360" s="32"/>
      <c r="BBF360" s="31"/>
      <c r="BBG360" s="31"/>
      <c r="BBH360" s="31"/>
      <c r="BBI360" s="31"/>
      <c r="BBJ360" s="31"/>
      <c r="BBK360" s="33"/>
      <c r="BBL360" s="31"/>
      <c r="BBM360" s="32"/>
      <c r="BBN360" s="32"/>
      <c r="BBO360" s="31"/>
      <c r="BBP360" s="32"/>
      <c r="BBQ360" s="31"/>
      <c r="BBR360" s="31"/>
      <c r="BBS360" s="31"/>
      <c r="BBT360" s="31"/>
      <c r="BBU360" s="31"/>
      <c r="BBV360" s="33"/>
      <c r="BBW360" s="31"/>
      <c r="BBX360" s="32"/>
      <c r="BBY360" s="32"/>
      <c r="BBZ360" s="31"/>
      <c r="BCA360" s="32"/>
      <c r="BCB360" s="31"/>
      <c r="BCC360" s="31"/>
      <c r="BCD360" s="31"/>
      <c r="BCE360" s="31"/>
      <c r="BCF360" s="31"/>
      <c r="BCG360" s="33"/>
      <c r="BCH360" s="31"/>
      <c r="BCI360" s="32"/>
      <c r="BCJ360" s="32"/>
      <c r="BCK360" s="31"/>
      <c r="BCL360" s="32"/>
      <c r="BCM360" s="31"/>
      <c r="BCN360" s="31"/>
      <c r="BCO360" s="31"/>
      <c r="BCP360" s="31"/>
      <c r="BCQ360" s="31"/>
      <c r="BCR360" s="33"/>
      <c r="BCS360" s="31"/>
      <c r="BCT360" s="32"/>
      <c r="BCU360" s="32"/>
      <c r="BCV360" s="31"/>
      <c r="BCW360" s="32"/>
      <c r="BCX360" s="31"/>
      <c r="BCY360" s="31"/>
      <c r="BCZ360" s="31"/>
      <c r="BDA360" s="31"/>
      <c r="BDB360" s="31"/>
      <c r="BDC360" s="33"/>
      <c r="BDD360" s="31"/>
      <c r="BDE360" s="32"/>
      <c r="BDF360" s="32"/>
      <c r="BDG360" s="31"/>
      <c r="BDH360" s="32"/>
      <c r="BDI360" s="31"/>
      <c r="BDJ360" s="31"/>
      <c r="BDK360" s="31"/>
      <c r="BDL360" s="31"/>
      <c r="BDM360" s="31"/>
      <c r="BDN360" s="33"/>
      <c r="BDO360" s="31"/>
      <c r="BDP360" s="32"/>
      <c r="BDQ360" s="32"/>
      <c r="BDR360" s="31"/>
      <c r="BDS360" s="32"/>
      <c r="BDT360" s="31"/>
      <c r="BDU360" s="31"/>
      <c r="BDV360" s="31"/>
      <c r="BDW360" s="31"/>
      <c r="BDX360" s="31"/>
      <c r="BDY360" s="33"/>
      <c r="BDZ360" s="31"/>
      <c r="BEA360" s="32"/>
      <c r="BEB360" s="32"/>
      <c r="BEC360" s="31"/>
      <c r="BED360" s="32"/>
      <c r="BEE360" s="31"/>
      <c r="BEF360" s="31"/>
      <c r="BEG360" s="31"/>
      <c r="BEH360" s="31"/>
      <c r="BEI360" s="31"/>
      <c r="BEJ360" s="33"/>
      <c r="BEK360" s="31"/>
      <c r="BEL360" s="32"/>
      <c r="BEM360" s="32"/>
      <c r="BEN360" s="31"/>
      <c r="BEO360" s="32"/>
      <c r="BEP360" s="31"/>
      <c r="BEQ360" s="31"/>
      <c r="BER360" s="31"/>
      <c r="BES360" s="31"/>
      <c r="BET360" s="31"/>
      <c r="BEU360" s="33"/>
      <c r="BEV360" s="31"/>
      <c r="BEW360" s="32"/>
      <c r="BEX360" s="32"/>
      <c r="BEY360" s="31"/>
      <c r="BEZ360" s="32"/>
      <c r="BFA360" s="31"/>
      <c r="BFB360" s="31"/>
      <c r="BFC360" s="31"/>
      <c r="BFD360" s="31"/>
      <c r="BFE360" s="31"/>
      <c r="BFF360" s="33"/>
      <c r="BFG360" s="31"/>
      <c r="BFH360" s="32"/>
      <c r="BFI360" s="32"/>
      <c r="BFJ360" s="31"/>
      <c r="BFK360" s="32"/>
      <c r="BFL360" s="31"/>
      <c r="BFM360" s="31"/>
      <c r="BFN360" s="31"/>
      <c r="BFO360" s="31"/>
      <c r="BFP360" s="31"/>
      <c r="BFQ360" s="33"/>
      <c r="BFR360" s="31"/>
      <c r="BFS360" s="32"/>
      <c r="BFT360" s="32"/>
      <c r="BFU360" s="31"/>
      <c r="BFV360" s="32"/>
      <c r="BFW360" s="31"/>
      <c r="BFX360" s="31"/>
      <c r="BFY360" s="31"/>
      <c r="BFZ360" s="31"/>
      <c r="BGA360" s="31"/>
      <c r="BGB360" s="33"/>
      <c r="BGC360" s="31"/>
      <c r="BGD360" s="32"/>
      <c r="BGE360" s="32"/>
      <c r="BGF360" s="31"/>
      <c r="BGG360" s="32"/>
      <c r="BGH360" s="31"/>
      <c r="BGI360" s="31"/>
      <c r="BGJ360" s="31"/>
      <c r="BGK360" s="31"/>
      <c r="BGL360" s="31"/>
      <c r="BGM360" s="33"/>
      <c r="BGN360" s="31"/>
      <c r="BGO360" s="32"/>
      <c r="BGP360" s="32"/>
      <c r="BGQ360" s="31"/>
      <c r="BGR360" s="32"/>
      <c r="BGS360" s="31"/>
      <c r="BGT360" s="31"/>
      <c r="BGU360" s="31"/>
      <c r="BGV360" s="31"/>
      <c r="BGW360" s="31"/>
      <c r="BGX360" s="33"/>
      <c r="BGY360" s="31"/>
      <c r="BGZ360" s="32"/>
      <c r="BHA360" s="32"/>
      <c r="BHB360" s="31"/>
      <c r="BHC360" s="32"/>
      <c r="BHD360" s="31"/>
      <c r="BHE360" s="31"/>
      <c r="BHF360" s="31"/>
      <c r="BHG360" s="31"/>
      <c r="BHH360" s="31"/>
      <c r="BHI360" s="33"/>
      <c r="BHJ360" s="31"/>
      <c r="BHK360" s="32"/>
      <c r="BHL360" s="32"/>
      <c r="BHM360" s="31"/>
      <c r="BHN360" s="32"/>
      <c r="BHO360" s="31"/>
      <c r="BHP360" s="31"/>
      <c r="BHQ360" s="31"/>
      <c r="BHR360" s="31"/>
      <c r="BHS360" s="31"/>
      <c r="BHT360" s="33"/>
      <c r="BHU360" s="31"/>
      <c r="BHV360" s="32"/>
      <c r="BHW360" s="32"/>
      <c r="BHX360" s="31"/>
      <c r="BHY360" s="32"/>
      <c r="BHZ360" s="31"/>
      <c r="BIA360" s="31"/>
      <c r="BIB360" s="31"/>
      <c r="BIC360" s="31"/>
      <c r="BID360" s="31"/>
      <c r="BIE360" s="33"/>
      <c r="BIF360" s="31"/>
      <c r="BIG360" s="32"/>
      <c r="BIH360" s="32"/>
      <c r="BII360" s="31"/>
      <c r="BIJ360" s="32"/>
      <c r="BIK360" s="31"/>
      <c r="BIL360" s="31"/>
      <c r="BIM360" s="31"/>
      <c r="BIN360" s="31"/>
      <c r="BIO360" s="31"/>
      <c r="BIP360" s="33"/>
      <c r="BIQ360" s="31"/>
      <c r="BIR360" s="32"/>
      <c r="BIS360" s="32"/>
      <c r="BIT360" s="31"/>
      <c r="BIU360" s="32"/>
      <c r="BIV360" s="31"/>
      <c r="BIW360" s="31"/>
      <c r="BIX360" s="31"/>
      <c r="BIY360" s="31"/>
      <c r="BIZ360" s="31"/>
      <c r="BJA360" s="33"/>
      <c r="BJB360" s="31"/>
      <c r="BJC360" s="32"/>
      <c r="BJD360" s="32"/>
      <c r="BJE360" s="31"/>
      <c r="BJF360" s="32"/>
      <c r="BJG360" s="31"/>
      <c r="BJH360" s="31"/>
      <c r="BJI360" s="31"/>
      <c r="BJJ360" s="31"/>
      <c r="BJK360" s="31"/>
      <c r="BJL360" s="33"/>
      <c r="BJM360" s="31"/>
      <c r="BJN360" s="32"/>
      <c r="BJO360" s="32"/>
      <c r="BJP360" s="31"/>
      <c r="BJQ360" s="32"/>
      <c r="BJR360" s="31"/>
      <c r="BJS360" s="31"/>
      <c r="BJT360" s="31"/>
      <c r="BJU360" s="31"/>
      <c r="BJV360" s="31"/>
      <c r="BJW360" s="33"/>
      <c r="BJX360" s="31"/>
      <c r="BJY360" s="32"/>
      <c r="BJZ360" s="32"/>
      <c r="BKA360" s="31"/>
      <c r="BKB360" s="32"/>
      <c r="BKC360" s="31"/>
      <c r="BKD360" s="31"/>
      <c r="BKE360" s="31"/>
      <c r="BKF360" s="31"/>
      <c r="BKG360" s="31"/>
      <c r="BKH360" s="33"/>
      <c r="BKI360" s="31"/>
      <c r="BKJ360" s="32"/>
      <c r="BKK360" s="32"/>
      <c r="BKL360" s="31"/>
      <c r="BKM360" s="32"/>
      <c r="BKN360" s="31"/>
      <c r="BKO360" s="31"/>
      <c r="BKP360" s="31"/>
      <c r="BKQ360" s="31"/>
      <c r="BKR360" s="31"/>
      <c r="BKS360" s="33"/>
      <c r="BKT360" s="31"/>
      <c r="BKU360" s="32"/>
      <c r="BKV360" s="32"/>
      <c r="BKW360" s="31"/>
      <c r="BKX360" s="32"/>
      <c r="BKY360" s="31"/>
      <c r="BKZ360" s="31"/>
      <c r="BLA360" s="31"/>
      <c r="BLB360" s="31"/>
      <c r="BLC360" s="31"/>
      <c r="BLD360" s="33"/>
      <c r="BLE360" s="31"/>
      <c r="BLF360" s="32"/>
      <c r="BLG360" s="32"/>
      <c r="BLH360" s="31"/>
      <c r="BLI360" s="32"/>
      <c r="BLJ360" s="31"/>
      <c r="BLK360" s="31"/>
      <c r="BLL360" s="31"/>
      <c r="BLM360" s="31"/>
      <c r="BLN360" s="31"/>
      <c r="BLO360" s="33"/>
      <c r="BLP360" s="31"/>
      <c r="BLQ360" s="32"/>
      <c r="BLR360" s="32"/>
      <c r="BLS360" s="31"/>
      <c r="BLT360" s="32"/>
      <c r="BLU360" s="31"/>
      <c r="BLV360" s="31"/>
      <c r="BLW360" s="31"/>
      <c r="BLX360" s="31"/>
      <c r="BLY360" s="31"/>
      <c r="BLZ360" s="33"/>
      <c r="BMA360" s="31"/>
      <c r="BMB360" s="32"/>
      <c r="BMC360" s="32"/>
      <c r="BMD360" s="31"/>
      <c r="BME360" s="32"/>
      <c r="BMF360" s="31"/>
      <c r="BMG360" s="31"/>
      <c r="BMH360" s="31"/>
      <c r="BMI360" s="31"/>
      <c r="BMJ360" s="31"/>
      <c r="BMK360" s="33"/>
      <c r="BML360" s="31"/>
      <c r="BMM360" s="32"/>
      <c r="BMN360" s="32"/>
      <c r="BMO360" s="31"/>
      <c r="BMP360" s="32"/>
      <c r="BMQ360" s="31"/>
      <c r="BMR360" s="31"/>
      <c r="BMS360" s="31"/>
      <c r="BMT360" s="31"/>
      <c r="BMU360" s="31"/>
      <c r="BMV360" s="33"/>
      <c r="BMW360" s="31"/>
      <c r="BMX360" s="32"/>
      <c r="BMY360" s="32"/>
      <c r="BMZ360" s="31"/>
      <c r="BNA360" s="32"/>
      <c r="BNB360" s="31"/>
      <c r="BNC360" s="31"/>
      <c r="BND360" s="31"/>
      <c r="BNE360" s="31"/>
      <c r="BNF360" s="31"/>
      <c r="BNG360" s="33"/>
      <c r="BNH360" s="31"/>
      <c r="BNI360" s="32"/>
      <c r="BNJ360" s="32"/>
      <c r="BNK360" s="31"/>
      <c r="BNL360" s="32"/>
      <c r="BNM360" s="31"/>
      <c r="BNN360" s="31"/>
      <c r="BNO360" s="31"/>
      <c r="BNP360" s="31"/>
      <c r="BNQ360" s="31"/>
      <c r="BNR360" s="33"/>
      <c r="BNS360" s="31"/>
      <c r="BNT360" s="32"/>
      <c r="BNU360" s="32"/>
      <c r="BNV360" s="31"/>
      <c r="BNW360" s="32"/>
      <c r="BNX360" s="31"/>
      <c r="BNY360" s="31"/>
      <c r="BNZ360" s="31"/>
      <c r="BOA360" s="31"/>
      <c r="BOB360" s="31"/>
      <c r="BOC360" s="33"/>
      <c r="BOD360" s="31"/>
      <c r="BOE360" s="32"/>
      <c r="BOF360" s="32"/>
      <c r="BOG360" s="31"/>
      <c r="BOH360" s="32"/>
      <c r="BOI360" s="31"/>
      <c r="BOJ360" s="31"/>
      <c r="BOK360" s="31"/>
      <c r="BOL360" s="31"/>
      <c r="BOM360" s="31"/>
      <c r="BON360" s="33"/>
      <c r="BOO360" s="31"/>
      <c r="BOP360" s="32"/>
      <c r="BOQ360" s="32"/>
      <c r="BOR360" s="31"/>
      <c r="BOS360" s="32"/>
      <c r="BOT360" s="31"/>
      <c r="BOU360" s="31"/>
      <c r="BOV360" s="31"/>
      <c r="BOW360" s="31"/>
      <c r="BOX360" s="31"/>
      <c r="BOY360" s="33"/>
      <c r="BOZ360" s="31"/>
      <c r="BPA360" s="32"/>
      <c r="BPB360" s="32"/>
      <c r="BPC360" s="31"/>
      <c r="BPD360" s="32"/>
      <c r="BPE360" s="31"/>
      <c r="BPF360" s="31"/>
      <c r="BPG360" s="31"/>
      <c r="BPH360" s="31"/>
      <c r="BPI360" s="31"/>
      <c r="BPJ360" s="33"/>
      <c r="BPK360" s="31"/>
      <c r="BPL360" s="32"/>
      <c r="BPM360" s="32"/>
      <c r="BPN360" s="31"/>
      <c r="BPO360" s="32"/>
      <c r="BPP360" s="31"/>
      <c r="BPQ360" s="31"/>
      <c r="BPR360" s="31"/>
      <c r="BPS360" s="31"/>
      <c r="BPT360" s="31"/>
      <c r="BPU360" s="33"/>
      <c r="BPV360" s="31"/>
      <c r="BPW360" s="32"/>
      <c r="BPX360" s="32"/>
      <c r="BPY360" s="31"/>
      <c r="BPZ360" s="32"/>
      <c r="BQA360" s="31"/>
      <c r="BQB360" s="31"/>
      <c r="BQC360" s="31"/>
      <c r="BQD360" s="31"/>
      <c r="BQE360" s="31"/>
      <c r="BQF360" s="33"/>
      <c r="BQG360" s="31"/>
      <c r="BQH360" s="32"/>
      <c r="BQI360" s="32"/>
      <c r="BQJ360" s="31"/>
      <c r="BQK360" s="32"/>
      <c r="BQL360" s="31"/>
      <c r="BQM360" s="31"/>
      <c r="BQN360" s="31"/>
      <c r="BQO360" s="31"/>
      <c r="BQP360" s="31"/>
      <c r="BQQ360" s="33"/>
      <c r="BQR360" s="31"/>
      <c r="BQS360" s="32"/>
      <c r="BQT360" s="32"/>
      <c r="BQU360" s="31"/>
      <c r="BQV360" s="32"/>
      <c r="BQW360" s="31"/>
      <c r="BQX360" s="31"/>
      <c r="BQY360" s="31"/>
      <c r="BQZ360" s="31"/>
      <c r="BRA360" s="31"/>
      <c r="BRB360" s="33"/>
      <c r="BRC360" s="31"/>
      <c r="BRD360" s="32"/>
      <c r="BRE360" s="32"/>
      <c r="BRF360" s="31"/>
      <c r="BRG360" s="32"/>
      <c r="BRH360" s="31"/>
      <c r="BRI360" s="31"/>
      <c r="BRJ360" s="31"/>
      <c r="BRK360" s="31"/>
      <c r="BRL360" s="31"/>
      <c r="BRM360" s="33"/>
      <c r="BRN360" s="31"/>
      <c r="BRO360" s="32"/>
      <c r="BRP360" s="32"/>
      <c r="BRQ360" s="31"/>
      <c r="BRR360" s="32"/>
      <c r="BRS360" s="31"/>
      <c r="BRT360" s="31"/>
      <c r="BRU360" s="31"/>
      <c r="BRV360" s="31"/>
      <c r="BRW360" s="31"/>
      <c r="BRX360" s="33"/>
      <c r="BRY360" s="31"/>
      <c r="BRZ360" s="32"/>
      <c r="BSA360" s="32"/>
      <c r="BSB360" s="31"/>
      <c r="BSC360" s="32"/>
      <c r="BSD360" s="31"/>
      <c r="BSE360" s="31"/>
      <c r="BSF360" s="31"/>
      <c r="BSG360" s="31"/>
      <c r="BSH360" s="31"/>
      <c r="BSI360" s="33"/>
      <c r="BSJ360" s="31"/>
      <c r="BSK360" s="32"/>
      <c r="BSL360" s="32"/>
      <c r="BSM360" s="31"/>
      <c r="BSN360" s="32"/>
      <c r="BSO360" s="31"/>
      <c r="BSP360" s="31"/>
      <c r="BSQ360" s="31"/>
      <c r="BSR360" s="31"/>
      <c r="BSS360" s="31"/>
      <c r="BST360" s="33"/>
      <c r="BSU360" s="31"/>
      <c r="BSV360" s="32"/>
      <c r="BSW360" s="32"/>
      <c r="BSX360" s="31"/>
      <c r="BSY360" s="32"/>
      <c r="BSZ360" s="31"/>
      <c r="BTA360" s="31"/>
      <c r="BTB360" s="31"/>
      <c r="BTC360" s="31"/>
      <c r="BTD360" s="31"/>
      <c r="BTE360" s="33"/>
      <c r="BTF360" s="31"/>
      <c r="BTG360" s="32"/>
      <c r="BTH360" s="32"/>
      <c r="BTI360" s="31"/>
      <c r="BTJ360" s="32"/>
      <c r="BTK360" s="31"/>
      <c r="BTL360" s="31"/>
      <c r="BTM360" s="31"/>
      <c r="BTN360" s="31"/>
      <c r="BTO360" s="31"/>
      <c r="BTP360" s="33"/>
      <c r="BTQ360" s="31"/>
      <c r="BTR360" s="32"/>
      <c r="BTS360" s="32"/>
      <c r="BTT360" s="31"/>
      <c r="BTU360" s="32"/>
      <c r="BTV360" s="31"/>
      <c r="BTW360" s="31"/>
      <c r="BTX360" s="31"/>
      <c r="BTY360" s="31"/>
      <c r="BTZ360" s="31"/>
      <c r="BUA360" s="33"/>
      <c r="BUB360" s="31"/>
      <c r="BUC360" s="32"/>
      <c r="BUD360" s="32"/>
      <c r="BUE360" s="31"/>
      <c r="BUF360" s="32"/>
      <c r="BUG360" s="31"/>
      <c r="BUH360" s="31"/>
      <c r="BUI360" s="31"/>
      <c r="BUJ360" s="31"/>
      <c r="BUK360" s="31"/>
      <c r="BUL360" s="33"/>
      <c r="BUM360" s="31"/>
      <c r="BUN360" s="32"/>
      <c r="BUO360" s="32"/>
      <c r="BUP360" s="31"/>
      <c r="BUQ360" s="32"/>
      <c r="BUR360" s="31"/>
      <c r="BUS360" s="31"/>
      <c r="BUT360" s="31"/>
      <c r="BUU360" s="31"/>
      <c r="BUV360" s="31"/>
      <c r="BUW360" s="33"/>
      <c r="BUX360" s="31"/>
      <c r="BUY360" s="32"/>
      <c r="BUZ360" s="32"/>
      <c r="BVA360" s="31"/>
      <c r="BVB360" s="32"/>
      <c r="BVC360" s="31"/>
      <c r="BVD360" s="31"/>
      <c r="BVE360" s="31"/>
      <c r="BVF360" s="31"/>
      <c r="BVG360" s="31"/>
      <c r="BVH360" s="33"/>
      <c r="BVI360" s="31"/>
      <c r="BVJ360" s="32"/>
      <c r="BVK360" s="32"/>
      <c r="BVL360" s="31"/>
      <c r="BVM360" s="32"/>
      <c r="BVN360" s="31"/>
      <c r="BVO360" s="31"/>
      <c r="BVP360" s="31"/>
      <c r="BVQ360" s="31"/>
      <c r="BVR360" s="31"/>
      <c r="BVS360" s="33"/>
      <c r="BVT360" s="31"/>
      <c r="BVU360" s="32"/>
      <c r="BVV360" s="32"/>
      <c r="BVW360" s="31"/>
      <c r="BVX360" s="32"/>
      <c r="BVY360" s="31"/>
      <c r="BVZ360" s="31"/>
      <c r="BWA360" s="31"/>
      <c r="BWB360" s="31"/>
      <c r="BWC360" s="31"/>
      <c r="BWD360" s="33"/>
      <c r="BWE360" s="31"/>
      <c r="BWF360" s="32"/>
      <c r="BWG360" s="32"/>
      <c r="BWH360" s="31"/>
      <c r="BWI360" s="32"/>
      <c r="BWJ360" s="31"/>
      <c r="BWK360" s="31"/>
      <c r="BWL360" s="31"/>
      <c r="BWM360" s="31"/>
      <c r="BWN360" s="31"/>
      <c r="BWO360" s="33"/>
      <c r="BWP360" s="31"/>
      <c r="BWQ360" s="32"/>
      <c r="BWR360" s="32"/>
      <c r="BWS360" s="31"/>
      <c r="BWT360" s="32"/>
      <c r="BWU360" s="31"/>
      <c r="BWV360" s="31"/>
      <c r="BWW360" s="31"/>
      <c r="BWX360" s="31"/>
      <c r="BWY360" s="31"/>
      <c r="BWZ360" s="33"/>
      <c r="BXA360" s="31"/>
      <c r="BXB360" s="32"/>
      <c r="BXC360" s="32"/>
      <c r="BXD360" s="31"/>
      <c r="BXE360" s="32"/>
      <c r="BXF360" s="31"/>
      <c r="BXG360" s="31"/>
      <c r="BXH360" s="31"/>
      <c r="BXI360" s="31"/>
      <c r="BXJ360" s="31"/>
      <c r="BXK360" s="33"/>
      <c r="BXL360" s="31"/>
      <c r="BXM360" s="32"/>
      <c r="BXN360" s="32"/>
      <c r="BXO360" s="31"/>
      <c r="BXP360" s="32"/>
      <c r="BXQ360" s="31"/>
      <c r="BXR360" s="31"/>
      <c r="BXS360" s="31"/>
      <c r="BXT360" s="31"/>
      <c r="BXU360" s="31"/>
      <c r="BXV360" s="33"/>
      <c r="BXW360" s="31"/>
      <c r="BXX360" s="32"/>
      <c r="BXY360" s="32"/>
      <c r="BXZ360" s="31"/>
      <c r="BYA360" s="32"/>
      <c r="BYB360" s="31"/>
      <c r="BYC360" s="31"/>
      <c r="BYD360" s="31"/>
      <c r="BYE360" s="31"/>
      <c r="BYF360" s="31"/>
      <c r="BYG360" s="33"/>
      <c r="BYH360" s="31"/>
      <c r="BYI360" s="32"/>
      <c r="BYJ360" s="32"/>
      <c r="BYK360" s="31"/>
      <c r="BYL360" s="32"/>
      <c r="BYM360" s="31"/>
      <c r="BYN360" s="31"/>
      <c r="BYO360" s="31"/>
      <c r="BYP360" s="31"/>
      <c r="BYQ360" s="31"/>
      <c r="BYR360" s="33"/>
      <c r="BYS360" s="31"/>
      <c r="BYT360" s="32"/>
      <c r="BYU360" s="32"/>
      <c r="BYV360" s="31"/>
      <c r="BYW360" s="32"/>
      <c r="BYX360" s="31"/>
      <c r="BYY360" s="31"/>
      <c r="BYZ360" s="31"/>
      <c r="BZA360" s="31"/>
      <c r="BZB360" s="31"/>
      <c r="BZC360" s="33"/>
      <c r="BZD360" s="31"/>
      <c r="BZE360" s="32"/>
      <c r="BZF360" s="32"/>
      <c r="BZG360" s="31"/>
      <c r="BZH360" s="32"/>
      <c r="BZI360" s="31"/>
      <c r="BZJ360" s="31"/>
      <c r="BZK360" s="31"/>
      <c r="BZL360" s="31"/>
      <c r="BZM360" s="31"/>
      <c r="BZN360" s="33"/>
      <c r="BZO360" s="31"/>
      <c r="BZP360" s="32"/>
      <c r="BZQ360" s="32"/>
      <c r="BZR360" s="31"/>
      <c r="BZS360" s="32"/>
      <c r="BZT360" s="31"/>
      <c r="BZU360" s="31"/>
      <c r="BZV360" s="31"/>
      <c r="BZW360" s="31"/>
      <c r="BZX360" s="31"/>
      <c r="BZY360" s="33"/>
      <c r="BZZ360" s="31"/>
      <c r="CAA360" s="32"/>
      <c r="CAB360" s="32"/>
      <c r="CAC360" s="31"/>
      <c r="CAD360" s="32"/>
      <c r="CAE360" s="31"/>
      <c r="CAF360" s="31"/>
      <c r="CAG360" s="31"/>
      <c r="CAH360" s="31"/>
      <c r="CAI360" s="31"/>
      <c r="CAJ360" s="33"/>
      <c r="CAK360" s="31"/>
      <c r="CAL360" s="32"/>
      <c r="CAM360" s="32"/>
      <c r="CAN360" s="31"/>
      <c r="CAO360" s="32"/>
      <c r="CAP360" s="31"/>
      <c r="CAQ360" s="31"/>
      <c r="CAR360" s="31"/>
      <c r="CAS360" s="31"/>
      <c r="CAT360" s="31"/>
      <c r="CAU360" s="33"/>
      <c r="CAV360" s="31"/>
      <c r="CAW360" s="32"/>
      <c r="CAX360" s="32"/>
      <c r="CAY360" s="31"/>
      <c r="CAZ360" s="32"/>
      <c r="CBA360" s="31"/>
      <c r="CBB360" s="31"/>
      <c r="CBC360" s="31"/>
      <c r="CBD360" s="31"/>
      <c r="CBE360" s="31"/>
      <c r="CBF360" s="33"/>
      <c r="CBG360" s="31"/>
      <c r="CBH360" s="32"/>
      <c r="CBI360" s="32"/>
      <c r="CBJ360" s="31"/>
      <c r="CBK360" s="32"/>
      <c r="CBL360" s="31"/>
      <c r="CBM360" s="31"/>
      <c r="CBN360" s="31"/>
      <c r="CBO360" s="31"/>
      <c r="CBP360" s="31"/>
      <c r="CBQ360" s="33"/>
      <c r="CBR360" s="31"/>
      <c r="CBS360" s="32"/>
      <c r="CBT360" s="32"/>
      <c r="CBU360" s="31"/>
      <c r="CBV360" s="32"/>
      <c r="CBW360" s="31"/>
      <c r="CBX360" s="31"/>
      <c r="CBY360" s="31"/>
      <c r="CBZ360" s="31"/>
      <c r="CCA360" s="31"/>
      <c r="CCB360" s="33"/>
      <c r="CCC360" s="31"/>
      <c r="CCD360" s="32"/>
      <c r="CCE360" s="32"/>
      <c r="CCF360" s="31"/>
      <c r="CCG360" s="32"/>
      <c r="CCH360" s="31"/>
      <c r="CCI360" s="31"/>
      <c r="CCJ360" s="31"/>
      <c r="CCK360" s="31"/>
      <c r="CCL360" s="31"/>
      <c r="CCM360" s="33"/>
      <c r="CCN360" s="31"/>
      <c r="CCO360" s="32"/>
      <c r="CCP360" s="32"/>
      <c r="CCQ360" s="31"/>
      <c r="CCR360" s="32"/>
      <c r="CCS360" s="31"/>
      <c r="CCT360" s="31"/>
      <c r="CCU360" s="31"/>
      <c r="CCV360" s="31"/>
      <c r="CCW360" s="31"/>
      <c r="CCX360" s="33"/>
      <c r="CCY360" s="31"/>
      <c r="CCZ360" s="32"/>
      <c r="CDA360" s="32"/>
      <c r="CDB360" s="31"/>
      <c r="CDC360" s="32"/>
      <c r="CDD360" s="31"/>
      <c r="CDE360" s="31"/>
      <c r="CDF360" s="31"/>
      <c r="CDG360" s="31"/>
      <c r="CDH360" s="31"/>
      <c r="CDI360" s="33"/>
      <c r="CDJ360" s="31"/>
      <c r="CDK360" s="32"/>
      <c r="CDL360" s="32"/>
      <c r="CDM360" s="31"/>
      <c r="CDN360" s="32"/>
      <c r="CDO360" s="31"/>
      <c r="CDP360" s="31"/>
      <c r="CDQ360" s="31"/>
      <c r="CDR360" s="31"/>
      <c r="CDS360" s="31"/>
      <c r="CDT360" s="33"/>
      <c r="CDU360" s="31"/>
      <c r="CDV360" s="32"/>
      <c r="CDW360" s="32"/>
      <c r="CDX360" s="31"/>
      <c r="CDY360" s="32"/>
      <c r="CDZ360" s="31"/>
      <c r="CEA360" s="31"/>
      <c r="CEB360" s="31"/>
      <c r="CEC360" s="31"/>
      <c r="CED360" s="31"/>
      <c r="CEE360" s="33"/>
      <c r="CEF360" s="31"/>
      <c r="CEG360" s="32"/>
      <c r="CEH360" s="32"/>
      <c r="CEI360" s="31"/>
      <c r="CEJ360" s="32"/>
      <c r="CEK360" s="31"/>
      <c r="CEL360" s="31"/>
      <c r="CEM360" s="31"/>
      <c r="CEN360" s="31"/>
      <c r="CEO360" s="31"/>
      <c r="CEP360" s="33"/>
      <c r="CEQ360" s="31"/>
      <c r="CER360" s="32"/>
      <c r="CES360" s="32"/>
      <c r="CET360" s="31"/>
      <c r="CEU360" s="32"/>
      <c r="CEV360" s="31"/>
      <c r="CEW360" s="31"/>
      <c r="CEX360" s="31"/>
      <c r="CEY360" s="31"/>
      <c r="CEZ360" s="31"/>
      <c r="CFA360" s="33"/>
      <c r="CFB360" s="31"/>
      <c r="CFC360" s="32"/>
      <c r="CFD360" s="32"/>
      <c r="CFE360" s="31"/>
      <c r="CFF360" s="32"/>
      <c r="CFG360" s="31"/>
      <c r="CFH360" s="31"/>
      <c r="CFI360" s="31"/>
      <c r="CFJ360" s="31"/>
      <c r="CFK360" s="31"/>
      <c r="CFL360" s="33"/>
      <c r="CFM360" s="31"/>
      <c r="CFN360" s="32"/>
      <c r="CFO360" s="32"/>
      <c r="CFP360" s="31"/>
      <c r="CFQ360" s="32"/>
      <c r="CFR360" s="31"/>
      <c r="CFS360" s="31"/>
      <c r="CFT360" s="31"/>
      <c r="CFU360" s="31"/>
      <c r="CFV360" s="31"/>
      <c r="CFW360" s="33"/>
      <c r="CFX360" s="31"/>
      <c r="CFY360" s="32"/>
      <c r="CFZ360" s="32"/>
      <c r="CGA360" s="31"/>
      <c r="CGB360" s="32"/>
      <c r="CGC360" s="31"/>
      <c r="CGD360" s="31"/>
      <c r="CGE360" s="31"/>
      <c r="CGF360" s="31"/>
      <c r="CGG360" s="31"/>
      <c r="CGH360" s="33"/>
      <c r="CGI360" s="31"/>
      <c r="CGJ360" s="32"/>
      <c r="CGK360" s="32"/>
      <c r="CGL360" s="31"/>
      <c r="CGM360" s="32"/>
      <c r="CGN360" s="31"/>
      <c r="CGO360" s="31"/>
      <c r="CGP360" s="31"/>
      <c r="CGQ360" s="31"/>
      <c r="CGR360" s="31"/>
      <c r="CGS360" s="33"/>
      <c r="CGT360" s="31"/>
      <c r="CGU360" s="32"/>
      <c r="CGV360" s="32"/>
      <c r="CGW360" s="31"/>
      <c r="CGX360" s="32"/>
      <c r="CGY360" s="31"/>
      <c r="CGZ360" s="31"/>
      <c r="CHA360" s="31"/>
      <c r="CHB360" s="31"/>
      <c r="CHC360" s="31"/>
      <c r="CHD360" s="33"/>
      <c r="CHE360" s="31"/>
      <c r="CHF360" s="32"/>
      <c r="CHG360" s="32"/>
      <c r="CHH360" s="31"/>
      <c r="CHI360" s="32"/>
      <c r="CHJ360" s="31"/>
      <c r="CHK360" s="31"/>
      <c r="CHL360" s="31"/>
      <c r="CHM360" s="31"/>
      <c r="CHN360" s="31"/>
      <c r="CHO360" s="33"/>
      <c r="CHP360" s="31"/>
      <c r="CHQ360" s="32"/>
      <c r="CHR360" s="32"/>
      <c r="CHS360" s="31"/>
      <c r="CHT360" s="32"/>
      <c r="CHU360" s="31"/>
      <c r="CHV360" s="31"/>
      <c r="CHW360" s="31"/>
      <c r="CHX360" s="31"/>
      <c r="CHY360" s="31"/>
      <c r="CHZ360" s="33"/>
      <c r="CIA360" s="31"/>
      <c r="CIB360" s="32"/>
      <c r="CIC360" s="32"/>
      <c r="CID360" s="31"/>
      <c r="CIE360" s="32"/>
      <c r="CIF360" s="31"/>
      <c r="CIG360" s="31"/>
      <c r="CIH360" s="31"/>
      <c r="CII360" s="31"/>
      <c r="CIJ360" s="31"/>
      <c r="CIK360" s="33"/>
      <c r="CIL360" s="31"/>
      <c r="CIM360" s="32"/>
      <c r="CIN360" s="32"/>
      <c r="CIO360" s="31"/>
      <c r="CIP360" s="32"/>
      <c r="CIQ360" s="31"/>
      <c r="CIR360" s="31"/>
      <c r="CIS360" s="31"/>
      <c r="CIT360" s="31"/>
      <c r="CIU360" s="31"/>
      <c r="CIV360" s="33"/>
      <c r="CIW360" s="31"/>
      <c r="CIX360" s="32"/>
      <c r="CIY360" s="32"/>
      <c r="CIZ360" s="31"/>
      <c r="CJA360" s="32"/>
      <c r="CJB360" s="31"/>
      <c r="CJC360" s="31"/>
      <c r="CJD360" s="31"/>
      <c r="CJE360" s="31"/>
      <c r="CJF360" s="31"/>
      <c r="CJG360" s="33"/>
      <c r="CJH360" s="31"/>
      <c r="CJI360" s="32"/>
      <c r="CJJ360" s="32"/>
      <c r="CJK360" s="31"/>
      <c r="CJL360" s="32"/>
      <c r="CJM360" s="31"/>
      <c r="CJN360" s="31"/>
      <c r="CJO360" s="31"/>
      <c r="CJP360" s="31"/>
      <c r="CJQ360" s="31"/>
      <c r="CJR360" s="33"/>
      <c r="CJS360" s="31"/>
      <c r="CJT360" s="32"/>
      <c r="CJU360" s="32"/>
      <c r="CJV360" s="31"/>
      <c r="CJW360" s="32"/>
      <c r="CJX360" s="31"/>
      <c r="CJY360" s="31"/>
      <c r="CJZ360" s="31"/>
      <c r="CKA360" s="31"/>
      <c r="CKB360" s="31"/>
      <c r="CKC360" s="33"/>
      <c r="CKD360" s="31"/>
      <c r="CKE360" s="32"/>
      <c r="CKF360" s="32"/>
      <c r="CKG360" s="31"/>
      <c r="CKH360" s="32"/>
      <c r="CKI360" s="31"/>
      <c r="CKJ360" s="31"/>
      <c r="CKK360" s="31"/>
      <c r="CKL360" s="31"/>
      <c r="CKM360" s="31"/>
      <c r="CKN360" s="33"/>
      <c r="CKO360" s="31"/>
      <c r="CKP360" s="32"/>
      <c r="CKQ360" s="32"/>
      <c r="CKR360" s="31"/>
      <c r="CKS360" s="32"/>
      <c r="CKT360" s="31"/>
      <c r="CKU360" s="31"/>
      <c r="CKV360" s="31"/>
      <c r="CKW360" s="31"/>
      <c r="CKX360" s="31"/>
      <c r="CKY360" s="33"/>
      <c r="CKZ360" s="31"/>
      <c r="CLA360" s="32"/>
      <c r="CLB360" s="32"/>
      <c r="CLC360" s="31"/>
      <c r="CLD360" s="32"/>
      <c r="CLE360" s="31"/>
      <c r="CLF360" s="31"/>
      <c r="CLG360" s="31"/>
      <c r="CLH360" s="31"/>
      <c r="CLI360" s="31"/>
      <c r="CLJ360" s="33"/>
      <c r="CLK360" s="31"/>
      <c r="CLL360" s="32"/>
      <c r="CLM360" s="32"/>
      <c r="CLN360" s="31"/>
      <c r="CLO360" s="32"/>
      <c r="CLP360" s="31"/>
      <c r="CLQ360" s="31"/>
      <c r="CLR360" s="31"/>
      <c r="CLS360" s="31"/>
      <c r="CLT360" s="31"/>
      <c r="CLU360" s="33"/>
      <c r="CLV360" s="31"/>
      <c r="CLW360" s="32"/>
      <c r="CLX360" s="32"/>
      <c r="CLY360" s="31"/>
      <c r="CLZ360" s="32"/>
      <c r="CMA360" s="31"/>
      <c r="CMB360" s="31"/>
      <c r="CMC360" s="31"/>
      <c r="CMD360" s="31"/>
      <c r="CME360" s="31"/>
      <c r="CMF360" s="33"/>
      <c r="CMG360" s="31"/>
      <c r="CMH360" s="32"/>
      <c r="CMI360" s="32"/>
      <c r="CMJ360" s="31"/>
      <c r="CMK360" s="32"/>
      <c r="CML360" s="31"/>
      <c r="CMM360" s="31"/>
      <c r="CMN360" s="31"/>
      <c r="CMO360" s="31"/>
      <c r="CMP360" s="31"/>
      <c r="CMQ360" s="33"/>
      <c r="CMR360" s="31"/>
      <c r="CMS360" s="32"/>
      <c r="CMT360" s="32"/>
      <c r="CMU360" s="31"/>
      <c r="CMV360" s="32"/>
      <c r="CMW360" s="31"/>
      <c r="CMX360" s="31"/>
      <c r="CMY360" s="31"/>
      <c r="CMZ360" s="31"/>
      <c r="CNA360" s="31"/>
      <c r="CNB360" s="33"/>
      <c r="CNC360" s="31"/>
      <c r="CND360" s="32"/>
      <c r="CNE360" s="32"/>
      <c r="CNF360" s="31"/>
      <c r="CNG360" s="32"/>
      <c r="CNH360" s="31"/>
      <c r="CNI360" s="31"/>
      <c r="CNJ360" s="31"/>
      <c r="CNK360" s="31"/>
      <c r="CNL360" s="31"/>
      <c r="CNM360" s="33"/>
      <c r="CNN360" s="31"/>
      <c r="CNO360" s="32"/>
      <c r="CNP360" s="32"/>
      <c r="CNQ360" s="31"/>
      <c r="CNR360" s="32"/>
      <c r="CNS360" s="31"/>
      <c r="CNT360" s="31"/>
      <c r="CNU360" s="31"/>
      <c r="CNV360" s="31"/>
      <c r="CNW360" s="31"/>
      <c r="CNX360" s="33"/>
      <c r="CNY360" s="31"/>
      <c r="CNZ360" s="32"/>
      <c r="COA360" s="32"/>
      <c r="COB360" s="31"/>
      <c r="COC360" s="32"/>
      <c r="COD360" s="31"/>
      <c r="COE360" s="31"/>
      <c r="COF360" s="31"/>
      <c r="COG360" s="31"/>
      <c r="COH360" s="31"/>
      <c r="COI360" s="33"/>
      <c r="COJ360" s="31"/>
      <c r="COK360" s="32"/>
      <c r="COL360" s="32"/>
      <c r="COM360" s="31"/>
      <c r="CON360" s="32"/>
      <c r="COO360" s="31"/>
      <c r="COP360" s="31"/>
      <c r="COQ360" s="31"/>
      <c r="COR360" s="31"/>
      <c r="COS360" s="31"/>
      <c r="COT360" s="33"/>
      <c r="COU360" s="31"/>
      <c r="COV360" s="32"/>
      <c r="COW360" s="32"/>
      <c r="COX360" s="31"/>
      <c r="COY360" s="32"/>
      <c r="COZ360" s="31"/>
      <c r="CPA360" s="31"/>
      <c r="CPB360" s="31"/>
      <c r="CPC360" s="31"/>
      <c r="CPD360" s="31"/>
      <c r="CPE360" s="33"/>
      <c r="CPF360" s="31"/>
      <c r="CPG360" s="32"/>
      <c r="CPH360" s="32"/>
      <c r="CPI360" s="31"/>
      <c r="CPJ360" s="32"/>
      <c r="CPK360" s="31"/>
      <c r="CPL360" s="31"/>
      <c r="CPM360" s="31"/>
      <c r="CPN360" s="31"/>
      <c r="CPO360" s="31"/>
      <c r="CPP360" s="33"/>
      <c r="CPQ360" s="31"/>
      <c r="CPR360" s="32"/>
      <c r="CPS360" s="32"/>
      <c r="CPT360" s="31"/>
      <c r="CPU360" s="32"/>
      <c r="CPV360" s="31"/>
      <c r="CPW360" s="31"/>
      <c r="CPX360" s="31"/>
      <c r="CPY360" s="31"/>
      <c r="CPZ360" s="31"/>
      <c r="CQA360" s="33"/>
      <c r="CQB360" s="31"/>
      <c r="CQC360" s="32"/>
      <c r="CQD360" s="32"/>
      <c r="CQE360" s="31"/>
      <c r="CQF360" s="32"/>
      <c r="CQG360" s="31"/>
      <c r="CQH360" s="31"/>
      <c r="CQI360" s="31"/>
      <c r="CQJ360" s="31"/>
      <c r="CQK360" s="31"/>
      <c r="CQL360" s="33"/>
      <c r="CQM360" s="31"/>
      <c r="CQN360" s="32"/>
      <c r="CQO360" s="32"/>
      <c r="CQP360" s="31"/>
      <c r="CQQ360" s="32"/>
      <c r="CQR360" s="31"/>
      <c r="CQS360" s="31"/>
      <c r="CQT360" s="31"/>
      <c r="CQU360" s="31"/>
      <c r="CQV360" s="31"/>
      <c r="CQW360" s="33"/>
      <c r="CQX360" s="31"/>
      <c r="CQY360" s="32"/>
      <c r="CQZ360" s="32"/>
      <c r="CRA360" s="31"/>
      <c r="CRB360" s="32"/>
      <c r="CRC360" s="31"/>
      <c r="CRD360" s="31"/>
      <c r="CRE360" s="31"/>
      <c r="CRF360" s="31"/>
      <c r="CRG360" s="31"/>
      <c r="CRH360" s="33"/>
      <c r="CRI360" s="31"/>
      <c r="CRJ360" s="32"/>
      <c r="CRK360" s="32"/>
      <c r="CRL360" s="31"/>
      <c r="CRM360" s="32"/>
      <c r="CRN360" s="31"/>
      <c r="CRO360" s="31"/>
      <c r="CRP360" s="31"/>
      <c r="CRQ360" s="31"/>
      <c r="CRR360" s="31"/>
      <c r="CRS360" s="33"/>
      <c r="CRT360" s="31"/>
      <c r="CRU360" s="32"/>
      <c r="CRV360" s="32"/>
      <c r="CRW360" s="31"/>
      <c r="CRX360" s="32"/>
      <c r="CRY360" s="31"/>
      <c r="CRZ360" s="31"/>
      <c r="CSA360" s="31"/>
      <c r="CSB360" s="31"/>
      <c r="CSC360" s="31"/>
      <c r="CSD360" s="33"/>
      <c r="CSE360" s="31"/>
      <c r="CSF360" s="32"/>
      <c r="CSG360" s="32"/>
      <c r="CSH360" s="31"/>
      <c r="CSI360" s="32"/>
      <c r="CSJ360" s="31"/>
      <c r="CSK360" s="31"/>
      <c r="CSL360" s="31"/>
      <c r="CSM360" s="31"/>
      <c r="CSN360" s="31"/>
      <c r="CSO360" s="33"/>
      <c r="CSP360" s="31"/>
      <c r="CSQ360" s="32"/>
      <c r="CSR360" s="32"/>
      <c r="CSS360" s="31"/>
      <c r="CST360" s="32"/>
      <c r="CSU360" s="31"/>
      <c r="CSV360" s="31"/>
      <c r="CSW360" s="31"/>
      <c r="CSX360" s="31"/>
      <c r="CSY360" s="31"/>
      <c r="CSZ360" s="33"/>
      <c r="CTA360" s="31"/>
      <c r="CTB360" s="32"/>
      <c r="CTC360" s="32"/>
      <c r="CTD360" s="31"/>
      <c r="CTE360" s="32"/>
      <c r="CTF360" s="31"/>
      <c r="CTG360" s="31"/>
      <c r="CTH360" s="31"/>
      <c r="CTI360" s="31"/>
      <c r="CTJ360" s="31"/>
      <c r="CTK360" s="33"/>
      <c r="CTL360" s="31"/>
      <c r="CTM360" s="32"/>
      <c r="CTN360" s="32"/>
      <c r="CTO360" s="31"/>
      <c r="CTP360" s="32"/>
      <c r="CTQ360" s="31"/>
      <c r="CTR360" s="31"/>
      <c r="CTS360" s="31"/>
      <c r="CTT360" s="31"/>
      <c r="CTU360" s="31"/>
      <c r="CTV360" s="33"/>
      <c r="CTW360" s="31"/>
      <c r="CTX360" s="32"/>
      <c r="CTY360" s="32"/>
      <c r="CTZ360" s="31"/>
      <c r="CUA360" s="32"/>
      <c r="CUB360" s="31"/>
      <c r="CUC360" s="31"/>
      <c r="CUD360" s="31"/>
      <c r="CUE360" s="31"/>
      <c r="CUF360" s="31"/>
      <c r="CUG360" s="33"/>
      <c r="CUH360" s="31"/>
      <c r="CUI360" s="32"/>
      <c r="CUJ360" s="32"/>
      <c r="CUK360" s="31"/>
      <c r="CUL360" s="32"/>
      <c r="CUM360" s="31"/>
      <c r="CUN360" s="31"/>
      <c r="CUO360" s="31"/>
      <c r="CUP360" s="31"/>
      <c r="CUQ360" s="31"/>
      <c r="CUR360" s="33"/>
      <c r="CUS360" s="31"/>
      <c r="CUT360" s="32"/>
      <c r="CUU360" s="32"/>
      <c r="CUV360" s="31"/>
      <c r="CUW360" s="32"/>
      <c r="CUX360" s="31"/>
      <c r="CUY360" s="31"/>
      <c r="CUZ360" s="31"/>
      <c r="CVA360" s="31"/>
      <c r="CVB360" s="31"/>
      <c r="CVC360" s="33"/>
      <c r="CVD360" s="31"/>
      <c r="CVE360" s="32"/>
      <c r="CVF360" s="32"/>
      <c r="CVG360" s="31"/>
      <c r="CVH360" s="32"/>
      <c r="CVI360" s="31"/>
      <c r="CVJ360" s="31"/>
      <c r="CVK360" s="31"/>
      <c r="CVL360" s="31"/>
      <c r="CVM360" s="31"/>
      <c r="CVN360" s="33"/>
      <c r="CVO360" s="31"/>
      <c r="CVP360" s="32"/>
      <c r="CVQ360" s="32"/>
      <c r="CVR360" s="31"/>
      <c r="CVS360" s="32"/>
      <c r="CVT360" s="31"/>
      <c r="CVU360" s="31"/>
      <c r="CVV360" s="31"/>
      <c r="CVW360" s="31"/>
      <c r="CVX360" s="31"/>
      <c r="CVY360" s="33"/>
      <c r="CVZ360" s="31"/>
      <c r="CWA360" s="32"/>
      <c r="CWB360" s="32"/>
      <c r="CWC360" s="31"/>
      <c r="CWD360" s="32"/>
      <c r="CWE360" s="31"/>
      <c r="CWF360" s="31"/>
      <c r="CWG360" s="31"/>
      <c r="CWH360" s="31"/>
      <c r="CWI360" s="31"/>
      <c r="CWJ360" s="33"/>
      <c r="CWK360" s="31"/>
      <c r="CWL360" s="32"/>
      <c r="CWM360" s="32"/>
      <c r="CWN360" s="31"/>
      <c r="CWO360" s="32"/>
      <c r="CWP360" s="31"/>
      <c r="CWQ360" s="31"/>
      <c r="CWR360" s="31"/>
      <c r="CWS360" s="31"/>
      <c r="CWT360" s="31"/>
      <c r="CWU360" s="33"/>
      <c r="CWV360" s="31"/>
      <c r="CWW360" s="32"/>
      <c r="CWX360" s="32"/>
      <c r="CWY360" s="31"/>
      <c r="CWZ360" s="32"/>
      <c r="CXA360" s="31"/>
      <c r="CXB360" s="31"/>
      <c r="CXC360" s="31"/>
      <c r="CXD360" s="31"/>
      <c r="CXE360" s="31"/>
      <c r="CXF360" s="33"/>
      <c r="CXG360" s="31"/>
      <c r="CXH360" s="32"/>
      <c r="CXI360" s="32"/>
      <c r="CXJ360" s="31"/>
      <c r="CXK360" s="32"/>
      <c r="CXL360" s="31"/>
      <c r="CXM360" s="31"/>
      <c r="CXN360" s="31"/>
      <c r="CXO360" s="31"/>
      <c r="CXP360" s="31"/>
      <c r="CXQ360" s="33"/>
      <c r="CXR360" s="31"/>
      <c r="CXS360" s="32"/>
      <c r="CXT360" s="32"/>
      <c r="CXU360" s="31"/>
      <c r="CXV360" s="32"/>
      <c r="CXW360" s="31"/>
      <c r="CXX360" s="31"/>
      <c r="CXY360" s="31"/>
      <c r="CXZ360" s="31"/>
      <c r="CYA360" s="31"/>
      <c r="CYB360" s="33"/>
      <c r="CYC360" s="31"/>
      <c r="CYD360" s="32"/>
      <c r="CYE360" s="32"/>
      <c r="CYF360" s="31"/>
      <c r="CYG360" s="32"/>
      <c r="CYH360" s="31"/>
      <c r="CYI360" s="31"/>
      <c r="CYJ360" s="31"/>
      <c r="CYK360" s="31"/>
      <c r="CYL360" s="31"/>
      <c r="CYM360" s="33"/>
      <c r="CYN360" s="31"/>
      <c r="CYO360" s="32"/>
      <c r="CYP360" s="32"/>
      <c r="CYQ360" s="31"/>
      <c r="CYR360" s="32"/>
      <c r="CYS360" s="31"/>
      <c r="CYT360" s="31"/>
      <c r="CYU360" s="31"/>
      <c r="CYV360" s="31"/>
      <c r="CYW360" s="31"/>
      <c r="CYX360" s="33"/>
      <c r="CYY360" s="31"/>
      <c r="CYZ360" s="32"/>
      <c r="CZA360" s="32"/>
      <c r="CZB360" s="31"/>
      <c r="CZC360" s="32"/>
      <c r="CZD360" s="31"/>
      <c r="CZE360" s="31"/>
      <c r="CZF360" s="31"/>
      <c r="CZG360" s="31"/>
      <c r="CZH360" s="31"/>
      <c r="CZI360" s="33"/>
      <c r="CZJ360" s="31"/>
      <c r="CZK360" s="32"/>
      <c r="CZL360" s="32"/>
      <c r="CZM360" s="31"/>
      <c r="CZN360" s="32"/>
      <c r="CZO360" s="31"/>
      <c r="CZP360" s="31"/>
      <c r="CZQ360" s="31"/>
      <c r="CZR360" s="31"/>
      <c r="CZS360" s="31"/>
      <c r="CZT360" s="33"/>
      <c r="CZU360" s="31"/>
      <c r="CZV360" s="32"/>
      <c r="CZW360" s="32"/>
      <c r="CZX360" s="31"/>
      <c r="CZY360" s="32"/>
      <c r="CZZ360" s="31"/>
      <c r="DAA360" s="31"/>
      <c r="DAB360" s="31"/>
      <c r="DAC360" s="31"/>
      <c r="DAD360" s="31"/>
      <c r="DAE360" s="33"/>
      <c r="DAF360" s="31"/>
      <c r="DAG360" s="32"/>
      <c r="DAH360" s="32"/>
      <c r="DAI360" s="31"/>
      <c r="DAJ360" s="32"/>
      <c r="DAK360" s="31"/>
      <c r="DAL360" s="31"/>
      <c r="DAM360" s="31"/>
      <c r="DAN360" s="31"/>
      <c r="DAO360" s="31"/>
      <c r="DAP360" s="33"/>
      <c r="DAQ360" s="31"/>
      <c r="DAR360" s="32"/>
      <c r="DAS360" s="32"/>
      <c r="DAT360" s="31"/>
      <c r="DAU360" s="32"/>
      <c r="DAV360" s="31"/>
      <c r="DAW360" s="31"/>
      <c r="DAX360" s="31"/>
      <c r="DAY360" s="31"/>
      <c r="DAZ360" s="31"/>
      <c r="DBA360" s="33"/>
      <c r="DBB360" s="31"/>
      <c r="DBC360" s="32"/>
      <c r="DBD360" s="32"/>
      <c r="DBE360" s="31"/>
      <c r="DBF360" s="32"/>
      <c r="DBG360" s="31"/>
      <c r="DBH360" s="31"/>
      <c r="DBI360" s="31"/>
      <c r="DBJ360" s="31"/>
      <c r="DBK360" s="31"/>
      <c r="DBL360" s="33"/>
      <c r="DBM360" s="31"/>
      <c r="DBN360" s="32"/>
      <c r="DBO360" s="32"/>
      <c r="DBP360" s="31"/>
      <c r="DBQ360" s="32"/>
      <c r="DBR360" s="31"/>
      <c r="DBS360" s="31"/>
      <c r="DBT360" s="31"/>
      <c r="DBU360" s="31"/>
      <c r="DBV360" s="31"/>
      <c r="DBW360" s="33"/>
      <c r="DBX360" s="31"/>
      <c r="DBY360" s="32"/>
      <c r="DBZ360" s="32"/>
      <c r="DCA360" s="31"/>
      <c r="DCB360" s="32"/>
      <c r="DCC360" s="31"/>
      <c r="DCD360" s="31"/>
      <c r="DCE360" s="31"/>
      <c r="DCF360" s="31"/>
      <c r="DCG360" s="31"/>
      <c r="DCH360" s="33"/>
      <c r="DCI360" s="31"/>
      <c r="DCJ360" s="32"/>
      <c r="DCK360" s="32"/>
      <c r="DCL360" s="31"/>
      <c r="DCM360" s="32"/>
      <c r="DCN360" s="31"/>
      <c r="DCO360" s="31"/>
      <c r="DCP360" s="31"/>
      <c r="DCQ360" s="31"/>
      <c r="DCR360" s="31"/>
      <c r="DCS360" s="33"/>
      <c r="DCT360" s="31"/>
      <c r="DCU360" s="32"/>
      <c r="DCV360" s="32"/>
      <c r="DCW360" s="31"/>
      <c r="DCX360" s="32"/>
      <c r="DCY360" s="31"/>
      <c r="DCZ360" s="31"/>
      <c r="DDA360" s="31"/>
      <c r="DDB360" s="31"/>
      <c r="DDC360" s="31"/>
      <c r="DDD360" s="33"/>
      <c r="DDE360" s="31"/>
      <c r="DDF360" s="32"/>
      <c r="DDG360" s="32"/>
      <c r="DDH360" s="31"/>
      <c r="DDI360" s="32"/>
      <c r="DDJ360" s="31"/>
      <c r="DDK360" s="31"/>
      <c r="DDL360" s="31"/>
      <c r="DDM360" s="31"/>
      <c r="DDN360" s="31"/>
      <c r="DDO360" s="33"/>
      <c r="DDP360" s="31"/>
      <c r="DDQ360" s="32"/>
      <c r="DDR360" s="32"/>
      <c r="DDS360" s="31"/>
      <c r="DDT360" s="32"/>
      <c r="DDU360" s="31"/>
      <c r="DDV360" s="31"/>
      <c r="DDW360" s="31"/>
      <c r="DDX360" s="31"/>
      <c r="DDY360" s="31"/>
      <c r="DDZ360" s="33"/>
      <c r="DEA360" s="31"/>
      <c r="DEB360" s="32"/>
      <c r="DEC360" s="32"/>
      <c r="DED360" s="31"/>
      <c r="DEE360" s="32"/>
      <c r="DEF360" s="31"/>
      <c r="DEG360" s="31"/>
      <c r="DEH360" s="31"/>
      <c r="DEI360" s="31"/>
      <c r="DEJ360" s="31"/>
      <c r="DEK360" s="33"/>
      <c r="DEL360" s="31"/>
      <c r="DEM360" s="32"/>
      <c r="DEN360" s="32"/>
      <c r="DEO360" s="31"/>
      <c r="DEP360" s="32"/>
      <c r="DEQ360" s="31"/>
      <c r="DER360" s="31"/>
      <c r="DES360" s="31"/>
      <c r="DET360" s="31"/>
      <c r="DEU360" s="31"/>
      <c r="DEV360" s="33"/>
      <c r="DEW360" s="31"/>
      <c r="DEX360" s="32"/>
      <c r="DEY360" s="32"/>
      <c r="DEZ360" s="31"/>
      <c r="DFA360" s="32"/>
      <c r="DFB360" s="31"/>
      <c r="DFC360" s="31"/>
      <c r="DFD360" s="31"/>
      <c r="DFE360" s="31"/>
      <c r="DFF360" s="31"/>
      <c r="DFG360" s="33"/>
      <c r="DFH360" s="31"/>
      <c r="DFI360" s="32"/>
      <c r="DFJ360" s="32"/>
      <c r="DFK360" s="31"/>
      <c r="DFL360" s="32"/>
      <c r="DFM360" s="31"/>
      <c r="DFN360" s="31"/>
      <c r="DFO360" s="31"/>
      <c r="DFP360" s="31"/>
      <c r="DFQ360" s="31"/>
      <c r="DFR360" s="33"/>
      <c r="DFS360" s="31"/>
      <c r="DFT360" s="32"/>
      <c r="DFU360" s="32"/>
      <c r="DFV360" s="31"/>
      <c r="DFW360" s="32"/>
      <c r="DFX360" s="31"/>
      <c r="DFY360" s="31"/>
      <c r="DFZ360" s="31"/>
      <c r="DGA360" s="31"/>
      <c r="DGB360" s="31"/>
      <c r="DGC360" s="33"/>
      <c r="DGD360" s="31"/>
      <c r="DGE360" s="32"/>
      <c r="DGF360" s="32"/>
      <c r="DGG360" s="31"/>
      <c r="DGH360" s="32"/>
      <c r="DGI360" s="31"/>
      <c r="DGJ360" s="31"/>
      <c r="DGK360" s="31"/>
      <c r="DGL360" s="31"/>
      <c r="DGM360" s="31"/>
      <c r="DGN360" s="33"/>
      <c r="DGO360" s="31"/>
      <c r="DGP360" s="32"/>
      <c r="DGQ360" s="32"/>
      <c r="DGR360" s="31"/>
      <c r="DGS360" s="32"/>
      <c r="DGT360" s="31"/>
      <c r="DGU360" s="31"/>
      <c r="DGV360" s="31"/>
      <c r="DGW360" s="31"/>
      <c r="DGX360" s="31"/>
      <c r="DGY360" s="33"/>
      <c r="DGZ360" s="31"/>
      <c r="DHA360" s="32"/>
      <c r="DHB360" s="32"/>
      <c r="DHC360" s="31"/>
      <c r="DHD360" s="32"/>
      <c r="DHE360" s="31"/>
      <c r="DHF360" s="31"/>
      <c r="DHG360" s="31"/>
      <c r="DHH360" s="31"/>
      <c r="DHI360" s="31"/>
      <c r="DHJ360" s="33"/>
      <c r="DHK360" s="31"/>
      <c r="DHL360" s="32"/>
      <c r="DHM360" s="32"/>
      <c r="DHN360" s="31"/>
      <c r="DHO360" s="32"/>
      <c r="DHP360" s="31"/>
      <c r="DHQ360" s="31"/>
      <c r="DHR360" s="31"/>
      <c r="DHS360" s="31"/>
      <c r="DHT360" s="31"/>
      <c r="DHU360" s="33"/>
      <c r="DHV360" s="31"/>
      <c r="DHW360" s="32"/>
      <c r="DHX360" s="32"/>
      <c r="DHY360" s="31"/>
      <c r="DHZ360" s="32"/>
      <c r="DIA360" s="31"/>
      <c r="DIB360" s="31"/>
      <c r="DIC360" s="31"/>
      <c r="DID360" s="31"/>
      <c r="DIE360" s="31"/>
      <c r="DIF360" s="33"/>
      <c r="DIG360" s="31"/>
      <c r="DIH360" s="32"/>
      <c r="DII360" s="32"/>
      <c r="DIJ360" s="31"/>
      <c r="DIK360" s="32"/>
      <c r="DIL360" s="31"/>
      <c r="DIM360" s="31"/>
      <c r="DIN360" s="31"/>
      <c r="DIO360" s="31"/>
      <c r="DIP360" s="31"/>
      <c r="DIQ360" s="33"/>
      <c r="DIR360" s="31"/>
      <c r="DIS360" s="32"/>
      <c r="DIT360" s="32"/>
      <c r="DIU360" s="31"/>
      <c r="DIV360" s="32"/>
      <c r="DIW360" s="31"/>
      <c r="DIX360" s="31"/>
      <c r="DIY360" s="31"/>
      <c r="DIZ360" s="31"/>
      <c r="DJA360" s="31"/>
      <c r="DJB360" s="33"/>
      <c r="DJC360" s="31"/>
      <c r="DJD360" s="32"/>
      <c r="DJE360" s="32"/>
      <c r="DJF360" s="31"/>
      <c r="DJG360" s="32"/>
      <c r="DJH360" s="31"/>
      <c r="DJI360" s="31"/>
      <c r="DJJ360" s="31"/>
      <c r="DJK360" s="31"/>
      <c r="DJL360" s="31"/>
      <c r="DJM360" s="33"/>
      <c r="DJN360" s="31"/>
      <c r="DJO360" s="32"/>
      <c r="DJP360" s="32"/>
      <c r="DJQ360" s="31"/>
      <c r="DJR360" s="32"/>
      <c r="DJS360" s="31"/>
      <c r="DJT360" s="31"/>
      <c r="DJU360" s="31"/>
      <c r="DJV360" s="31"/>
      <c r="DJW360" s="31"/>
      <c r="DJX360" s="33"/>
      <c r="DJY360" s="31"/>
      <c r="DJZ360" s="32"/>
      <c r="DKA360" s="32"/>
      <c r="DKB360" s="31"/>
      <c r="DKC360" s="32"/>
      <c r="DKD360" s="31"/>
      <c r="DKE360" s="31"/>
      <c r="DKF360" s="31"/>
      <c r="DKG360" s="31"/>
      <c r="DKH360" s="31"/>
      <c r="DKI360" s="33"/>
      <c r="DKJ360" s="31"/>
      <c r="DKK360" s="32"/>
      <c r="DKL360" s="32"/>
      <c r="DKM360" s="31"/>
      <c r="DKN360" s="32"/>
      <c r="DKO360" s="31"/>
      <c r="DKP360" s="31"/>
      <c r="DKQ360" s="31"/>
      <c r="DKR360" s="31"/>
      <c r="DKS360" s="31"/>
      <c r="DKT360" s="33"/>
      <c r="DKU360" s="31"/>
      <c r="DKV360" s="32"/>
      <c r="DKW360" s="32"/>
      <c r="DKX360" s="31"/>
      <c r="DKY360" s="32"/>
      <c r="DKZ360" s="31"/>
      <c r="DLA360" s="31"/>
      <c r="DLB360" s="31"/>
      <c r="DLC360" s="31"/>
      <c r="DLD360" s="31"/>
      <c r="DLE360" s="33"/>
      <c r="DLF360" s="31"/>
      <c r="DLG360" s="32"/>
      <c r="DLH360" s="32"/>
      <c r="DLI360" s="31"/>
      <c r="DLJ360" s="32"/>
      <c r="DLK360" s="31"/>
      <c r="DLL360" s="31"/>
      <c r="DLM360" s="31"/>
      <c r="DLN360" s="31"/>
      <c r="DLO360" s="31"/>
      <c r="DLP360" s="33"/>
      <c r="DLQ360" s="31"/>
      <c r="DLR360" s="32"/>
      <c r="DLS360" s="32"/>
      <c r="DLT360" s="31"/>
      <c r="DLU360" s="32"/>
      <c r="DLV360" s="31"/>
      <c r="DLW360" s="31"/>
      <c r="DLX360" s="31"/>
      <c r="DLY360" s="31"/>
      <c r="DLZ360" s="31"/>
      <c r="DMA360" s="33"/>
      <c r="DMB360" s="31"/>
      <c r="DMC360" s="32"/>
      <c r="DMD360" s="32"/>
      <c r="DME360" s="31"/>
      <c r="DMF360" s="32"/>
      <c r="DMG360" s="31"/>
      <c r="DMH360" s="31"/>
      <c r="DMI360" s="31"/>
      <c r="DMJ360" s="31"/>
      <c r="DMK360" s="31"/>
      <c r="DML360" s="33"/>
      <c r="DMM360" s="31"/>
      <c r="DMN360" s="32"/>
      <c r="DMO360" s="32"/>
      <c r="DMP360" s="31"/>
      <c r="DMQ360" s="32"/>
      <c r="DMR360" s="31"/>
      <c r="DMS360" s="31"/>
      <c r="DMT360" s="31"/>
      <c r="DMU360" s="31"/>
      <c r="DMV360" s="31"/>
      <c r="DMW360" s="33"/>
      <c r="DMX360" s="31"/>
      <c r="DMY360" s="32"/>
      <c r="DMZ360" s="32"/>
      <c r="DNA360" s="31"/>
      <c r="DNB360" s="32"/>
      <c r="DNC360" s="31"/>
      <c r="DND360" s="31"/>
      <c r="DNE360" s="31"/>
      <c r="DNF360" s="31"/>
      <c r="DNG360" s="31"/>
      <c r="DNH360" s="33"/>
      <c r="DNI360" s="31"/>
      <c r="DNJ360" s="32"/>
      <c r="DNK360" s="32"/>
      <c r="DNL360" s="31"/>
      <c r="DNM360" s="32"/>
      <c r="DNN360" s="31"/>
      <c r="DNO360" s="31"/>
      <c r="DNP360" s="31"/>
      <c r="DNQ360" s="31"/>
      <c r="DNR360" s="31"/>
      <c r="DNS360" s="33"/>
      <c r="DNT360" s="31"/>
      <c r="DNU360" s="32"/>
      <c r="DNV360" s="32"/>
      <c r="DNW360" s="31"/>
      <c r="DNX360" s="32"/>
      <c r="DNY360" s="31"/>
      <c r="DNZ360" s="31"/>
      <c r="DOA360" s="31"/>
      <c r="DOB360" s="31"/>
      <c r="DOC360" s="31"/>
      <c r="DOD360" s="33"/>
      <c r="DOE360" s="31"/>
      <c r="DOF360" s="32"/>
      <c r="DOG360" s="32"/>
      <c r="DOH360" s="31"/>
      <c r="DOI360" s="32"/>
      <c r="DOJ360" s="31"/>
      <c r="DOK360" s="31"/>
      <c r="DOL360" s="31"/>
      <c r="DOM360" s="31"/>
      <c r="DON360" s="31"/>
      <c r="DOO360" s="33"/>
      <c r="DOP360" s="31"/>
      <c r="DOQ360" s="32"/>
      <c r="DOR360" s="32"/>
      <c r="DOS360" s="31"/>
      <c r="DOT360" s="32"/>
      <c r="DOU360" s="31"/>
      <c r="DOV360" s="31"/>
      <c r="DOW360" s="31"/>
      <c r="DOX360" s="31"/>
      <c r="DOY360" s="31"/>
      <c r="DOZ360" s="33"/>
      <c r="DPA360" s="31"/>
      <c r="DPB360" s="32"/>
      <c r="DPC360" s="32"/>
      <c r="DPD360" s="31"/>
      <c r="DPE360" s="32"/>
      <c r="DPF360" s="31"/>
      <c r="DPG360" s="31"/>
      <c r="DPH360" s="31"/>
      <c r="DPI360" s="31"/>
      <c r="DPJ360" s="31"/>
      <c r="DPK360" s="33"/>
      <c r="DPL360" s="31"/>
      <c r="DPM360" s="32"/>
      <c r="DPN360" s="32"/>
      <c r="DPO360" s="31"/>
      <c r="DPP360" s="32"/>
      <c r="DPQ360" s="31"/>
      <c r="DPR360" s="31"/>
      <c r="DPS360" s="31"/>
      <c r="DPT360" s="31"/>
      <c r="DPU360" s="31"/>
      <c r="DPV360" s="33"/>
      <c r="DPW360" s="31"/>
      <c r="DPX360" s="32"/>
      <c r="DPY360" s="32"/>
      <c r="DPZ360" s="31"/>
      <c r="DQA360" s="32"/>
      <c r="DQB360" s="31"/>
      <c r="DQC360" s="31"/>
      <c r="DQD360" s="31"/>
      <c r="DQE360" s="31"/>
      <c r="DQF360" s="31"/>
      <c r="DQG360" s="33"/>
      <c r="DQH360" s="31"/>
      <c r="DQI360" s="32"/>
      <c r="DQJ360" s="32"/>
      <c r="DQK360" s="31"/>
      <c r="DQL360" s="32"/>
      <c r="DQM360" s="31"/>
      <c r="DQN360" s="31"/>
      <c r="DQO360" s="31"/>
      <c r="DQP360" s="31"/>
      <c r="DQQ360" s="31"/>
      <c r="DQR360" s="33"/>
      <c r="DQS360" s="31"/>
      <c r="DQT360" s="32"/>
      <c r="DQU360" s="32"/>
      <c r="DQV360" s="31"/>
      <c r="DQW360" s="32"/>
      <c r="DQX360" s="31"/>
      <c r="DQY360" s="31"/>
      <c r="DQZ360" s="31"/>
      <c r="DRA360" s="31"/>
      <c r="DRB360" s="31"/>
      <c r="DRC360" s="33"/>
      <c r="DRD360" s="31"/>
      <c r="DRE360" s="32"/>
      <c r="DRF360" s="32"/>
      <c r="DRG360" s="31"/>
      <c r="DRH360" s="32"/>
      <c r="DRI360" s="31"/>
      <c r="DRJ360" s="31"/>
      <c r="DRK360" s="31"/>
      <c r="DRL360" s="31"/>
      <c r="DRM360" s="31"/>
      <c r="DRN360" s="33"/>
      <c r="DRO360" s="31"/>
      <c r="DRP360" s="32"/>
      <c r="DRQ360" s="32"/>
      <c r="DRR360" s="31"/>
      <c r="DRS360" s="32"/>
      <c r="DRT360" s="31"/>
      <c r="DRU360" s="31"/>
      <c r="DRV360" s="31"/>
      <c r="DRW360" s="31"/>
      <c r="DRX360" s="31"/>
      <c r="DRY360" s="33"/>
      <c r="DRZ360" s="31"/>
      <c r="DSA360" s="32"/>
      <c r="DSB360" s="32"/>
      <c r="DSC360" s="31"/>
      <c r="DSD360" s="32"/>
      <c r="DSE360" s="31"/>
      <c r="DSF360" s="31"/>
      <c r="DSG360" s="31"/>
      <c r="DSH360" s="31"/>
      <c r="DSI360" s="31"/>
      <c r="DSJ360" s="33"/>
      <c r="DSK360" s="31"/>
      <c r="DSL360" s="32"/>
      <c r="DSM360" s="32"/>
      <c r="DSN360" s="31"/>
      <c r="DSO360" s="32"/>
      <c r="DSP360" s="31"/>
      <c r="DSQ360" s="31"/>
      <c r="DSR360" s="31"/>
      <c r="DSS360" s="31"/>
      <c r="DST360" s="31"/>
      <c r="DSU360" s="33"/>
      <c r="DSV360" s="31"/>
      <c r="DSW360" s="32"/>
      <c r="DSX360" s="32"/>
      <c r="DSY360" s="31"/>
      <c r="DSZ360" s="32"/>
      <c r="DTA360" s="31"/>
      <c r="DTB360" s="31"/>
      <c r="DTC360" s="31"/>
      <c r="DTD360" s="31"/>
      <c r="DTE360" s="31"/>
      <c r="DTF360" s="33"/>
      <c r="DTG360" s="31"/>
      <c r="DTH360" s="32"/>
      <c r="DTI360" s="32"/>
      <c r="DTJ360" s="31"/>
      <c r="DTK360" s="32"/>
      <c r="DTL360" s="31"/>
      <c r="DTM360" s="31"/>
      <c r="DTN360" s="31"/>
      <c r="DTO360" s="31"/>
      <c r="DTP360" s="31"/>
      <c r="DTQ360" s="33"/>
      <c r="DTR360" s="31"/>
      <c r="DTS360" s="32"/>
      <c r="DTT360" s="32"/>
      <c r="DTU360" s="31"/>
      <c r="DTV360" s="32"/>
      <c r="DTW360" s="31"/>
      <c r="DTX360" s="31"/>
      <c r="DTY360" s="31"/>
      <c r="DTZ360" s="31"/>
      <c r="DUA360" s="31"/>
      <c r="DUB360" s="33"/>
      <c r="DUC360" s="31"/>
      <c r="DUD360" s="32"/>
      <c r="DUE360" s="32"/>
      <c r="DUF360" s="31"/>
      <c r="DUG360" s="32"/>
      <c r="DUH360" s="31"/>
      <c r="DUI360" s="31"/>
      <c r="DUJ360" s="31"/>
      <c r="DUK360" s="31"/>
      <c r="DUL360" s="31"/>
      <c r="DUM360" s="33"/>
      <c r="DUN360" s="31"/>
      <c r="DUO360" s="32"/>
      <c r="DUP360" s="32"/>
      <c r="DUQ360" s="31"/>
      <c r="DUR360" s="32"/>
      <c r="DUS360" s="31"/>
      <c r="DUT360" s="31"/>
      <c r="DUU360" s="31"/>
      <c r="DUV360" s="31"/>
      <c r="DUW360" s="31"/>
      <c r="DUX360" s="33"/>
      <c r="DUY360" s="31"/>
      <c r="DUZ360" s="32"/>
      <c r="DVA360" s="32"/>
      <c r="DVB360" s="31"/>
      <c r="DVC360" s="32"/>
      <c r="DVD360" s="31"/>
      <c r="DVE360" s="31"/>
      <c r="DVF360" s="31"/>
      <c r="DVG360" s="31"/>
      <c r="DVH360" s="31"/>
      <c r="DVI360" s="33"/>
      <c r="DVJ360" s="31"/>
      <c r="DVK360" s="32"/>
      <c r="DVL360" s="32"/>
      <c r="DVM360" s="31"/>
      <c r="DVN360" s="32"/>
      <c r="DVO360" s="31"/>
      <c r="DVP360" s="31"/>
      <c r="DVQ360" s="31"/>
      <c r="DVR360" s="31"/>
      <c r="DVS360" s="31"/>
      <c r="DVT360" s="33"/>
      <c r="DVU360" s="31"/>
      <c r="DVV360" s="32"/>
      <c r="DVW360" s="32"/>
      <c r="DVX360" s="31"/>
      <c r="DVY360" s="32"/>
      <c r="DVZ360" s="31"/>
      <c r="DWA360" s="31"/>
      <c r="DWB360" s="31"/>
      <c r="DWC360" s="31"/>
      <c r="DWD360" s="31"/>
      <c r="DWE360" s="33"/>
      <c r="DWF360" s="31"/>
      <c r="DWG360" s="32"/>
      <c r="DWH360" s="32"/>
      <c r="DWI360" s="31"/>
      <c r="DWJ360" s="32"/>
      <c r="DWK360" s="31"/>
      <c r="DWL360" s="31"/>
      <c r="DWM360" s="31"/>
      <c r="DWN360" s="31"/>
      <c r="DWO360" s="31"/>
      <c r="DWP360" s="33"/>
      <c r="DWQ360" s="31"/>
      <c r="DWR360" s="32"/>
      <c r="DWS360" s="32"/>
      <c r="DWT360" s="31"/>
      <c r="DWU360" s="32"/>
      <c r="DWV360" s="31"/>
      <c r="DWW360" s="31"/>
      <c r="DWX360" s="31"/>
      <c r="DWY360" s="31"/>
      <c r="DWZ360" s="31"/>
      <c r="DXA360" s="33"/>
      <c r="DXB360" s="31"/>
      <c r="DXC360" s="32"/>
      <c r="DXD360" s="32"/>
      <c r="DXE360" s="31"/>
      <c r="DXF360" s="32"/>
      <c r="DXG360" s="31"/>
      <c r="DXH360" s="31"/>
      <c r="DXI360" s="31"/>
      <c r="DXJ360" s="31"/>
      <c r="DXK360" s="31"/>
      <c r="DXL360" s="33"/>
      <c r="DXM360" s="31"/>
      <c r="DXN360" s="32"/>
      <c r="DXO360" s="32"/>
      <c r="DXP360" s="31"/>
      <c r="DXQ360" s="32"/>
      <c r="DXR360" s="31"/>
      <c r="DXS360" s="31"/>
      <c r="DXT360" s="31"/>
      <c r="DXU360" s="31"/>
      <c r="DXV360" s="31"/>
      <c r="DXW360" s="33"/>
      <c r="DXX360" s="31"/>
      <c r="DXY360" s="32"/>
      <c r="DXZ360" s="32"/>
      <c r="DYA360" s="31"/>
      <c r="DYB360" s="32"/>
      <c r="DYC360" s="31"/>
      <c r="DYD360" s="31"/>
      <c r="DYE360" s="31"/>
      <c r="DYF360" s="31"/>
      <c r="DYG360" s="31"/>
      <c r="DYH360" s="33"/>
      <c r="DYI360" s="31"/>
      <c r="DYJ360" s="32"/>
      <c r="DYK360" s="32"/>
      <c r="DYL360" s="31"/>
      <c r="DYM360" s="32"/>
      <c r="DYN360" s="31"/>
      <c r="DYO360" s="31"/>
      <c r="DYP360" s="31"/>
      <c r="DYQ360" s="31"/>
      <c r="DYR360" s="31"/>
      <c r="DYS360" s="33"/>
      <c r="DYT360" s="31"/>
      <c r="DYU360" s="32"/>
      <c r="DYV360" s="32"/>
      <c r="DYW360" s="31"/>
      <c r="DYX360" s="32"/>
      <c r="DYY360" s="31"/>
      <c r="DYZ360" s="31"/>
      <c r="DZA360" s="31"/>
      <c r="DZB360" s="31"/>
      <c r="DZC360" s="31"/>
      <c r="DZD360" s="33"/>
      <c r="DZE360" s="31"/>
      <c r="DZF360" s="32"/>
      <c r="DZG360" s="32"/>
      <c r="DZH360" s="31"/>
      <c r="DZI360" s="32"/>
      <c r="DZJ360" s="31"/>
      <c r="DZK360" s="31"/>
      <c r="DZL360" s="31"/>
      <c r="DZM360" s="31"/>
      <c r="DZN360" s="31"/>
      <c r="DZO360" s="33"/>
      <c r="DZP360" s="31"/>
      <c r="DZQ360" s="32"/>
      <c r="DZR360" s="32"/>
      <c r="DZS360" s="31"/>
      <c r="DZT360" s="32"/>
      <c r="DZU360" s="31"/>
      <c r="DZV360" s="31"/>
      <c r="DZW360" s="31"/>
      <c r="DZX360" s="31"/>
      <c r="DZY360" s="31"/>
      <c r="DZZ360" s="33"/>
      <c r="EAA360" s="31"/>
      <c r="EAB360" s="32"/>
      <c r="EAC360" s="32"/>
      <c r="EAD360" s="31"/>
      <c r="EAE360" s="32"/>
      <c r="EAF360" s="31"/>
      <c r="EAG360" s="31"/>
      <c r="EAH360" s="31"/>
      <c r="EAI360" s="31"/>
      <c r="EAJ360" s="31"/>
      <c r="EAK360" s="33"/>
      <c r="EAL360" s="31"/>
      <c r="EAM360" s="32"/>
      <c r="EAN360" s="32"/>
      <c r="EAO360" s="31"/>
      <c r="EAP360" s="32"/>
      <c r="EAQ360" s="31"/>
      <c r="EAR360" s="31"/>
      <c r="EAS360" s="31"/>
      <c r="EAT360" s="31"/>
      <c r="EAU360" s="31"/>
      <c r="EAV360" s="33"/>
      <c r="EAW360" s="31"/>
      <c r="EAX360" s="32"/>
      <c r="EAY360" s="32"/>
      <c r="EAZ360" s="31"/>
      <c r="EBA360" s="32"/>
      <c r="EBB360" s="31"/>
      <c r="EBC360" s="31"/>
      <c r="EBD360" s="31"/>
      <c r="EBE360" s="31"/>
      <c r="EBF360" s="31"/>
      <c r="EBG360" s="33"/>
      <c r="EBH360" s="31"/>
      <c r="EBI360" s="32"/>
      <c r="EBJ360" s="32"/>
      <c r="EBK360" s="31"/>
      <c r="EBL360" s="32"/>
      <c r="EBM360" s="31"/>
      <c r="EBN360" s="31"/>
      <c r="EBO360" s="31"/>
      <c r="EBP360" s="31"/>
      <c r="EBQ360" s="31"/>
      <c r="EBR360" s="33"/>
      <c r="EBS360" s="31"/>
      <c r="EBT360" s="32"/>
      <c r="EBU360" s="32"/>
      <c r="EBV360" s="31"/>
      <c r="EBW360" s="32"/>
      <c r="EBX360" s="31"/>
      <c r="EBY360" s="31"/>
      <c r="EBZ360" s="31"/>
      <c r="ECA360" s="31"/>
      <c r="ECB360" s="31"/>
      <c r="ECC360" s="33"/>
      <c r="ECD360" s="31"/>
      <c r="ECE360" s="32"/>
      <c r="ECF360" s="32"/>
      <c r="ECG360" s="31"/>
      <c r="ECH360" s="32"/>
      <c r="ECI360" s="31"/>
      <c r="ECJ360" s="31"/>
      <c r="ECK360" s="31"/>
      <c r="ECL360" s="31"/>
      <c r="ECM360" s="31"/>
      <c r="ECN360" s="33"/>
      <c r="ECO360" s="31"/>
      <c r="ECP360" s="32"/>
      <c r="ECQ360" s="32"/>
      <c r="ECR360" s="31"/>
      <c r="ECS360" s="32"/>
      <c r="ECT360" s="31"/>
      <c r="ECU360" s="31"/>
      <c r="ECV360" s="31"/>
      <c r="ECW360" s="31"/>
      <c r="ECX360" s="31"/>
      <c r="ECY360" s="33"/>
      <c r="ECZ360" s="31"/>
      <c r="EDA360" s="32"/>
      <c r="EDB360" s="32"/>
      <c r="EDC360" s="31"/>
      <c r="EDD360" s="32"/>
      <c r="EDE360" s="31"/>
      <c r="EDF360" s="31"/>
      <c r="EDG360" s="31"/>
      <c r="EDH360" s="31"/>
      <c r="EDI360" s="31"/>
      <c r="EDJ360" s="33"/>
      <c r="EDK360" s="31"/>
      <c r="EDL360" s="32"/>
      <c r="EDM360" s="32"/>
      <c r="EDN360" s="31"/>
      <c r="EDO360" s="32"/>
      <c r="EDP360" s="31"/>
      <c r="EDQ360" s="31"/>
      <c r="EDR360" s="31"/>
      <c r="EDS360" s="31"/>
      <c r="EDT360" s="31"/>
      <c r="EDU360" s="33"/>
      <c r="EDV360" s="31"/>
      <c r="EDW360" s="32"/>
      <c r="EDX360" s="32"/>
      <c r="EDY360" s="31"/>
      <c r="EDZ360" s="32"/>
      <c r="EEA360" s="31"/>
      <c r="EEB360" s="31"/>
      <c r="EEC360" s="31"/>
      <c r="EED360" s="31"/>
      <c r="EEE360" s="31"/>
      <c r="EEF360" s="33"/>
      <c r="EEG360" s="31"/>
      <c r="EEH360" s="32"/>
      <c r="EEI360" s="32"/>
      <c r="EEJ360" s="31"/>
      <c r="EEK360" s="32"/>
      <c r="EEL360" s="31"/>
      <c r="EEM360" s="31"/>
      <c r="EEN360" s="31"/>
      <c r="EEO360" s="31"/>
      <c r="EEP360" s="31"/>
      <c r="EEQ360" s="33"/>
      <c r="EER360" s="31"/>
      <c r="EES360" s="32"/>
      <c r="EET360" s="32"/>
      <c r="EEU360" s="31"/>
      <c r="EEV360" s="32"/>
      <c r="EEW360" s="31"/>
      <c r="EEX360" s="31"/>
      <c r="EEY360" s="31"/>
      <c r="EEZ360" s="31"/>
      <c r="EFA360" s="31"/>
      <c r="EFB360" s="33"/>
      <c r="EFC360" s="31"/>
      <c r="EFD360" s="32"/>
      <c r="EFE360" s="32"/>
      <c r="EFF360" s="31"/>
      <c r="EFG360" s="32"/>
      <c r="EFH360" s="31"/>
      <c r="EFI360" s="31"/>
      <c r="EFJ360" s="31"/>
      <c r="EFK360" s="31"/>
      <c r="EFL360" s="31"/>
      <c r="EFM360" s="33"/>
      <c r="EFN360" s="31"/>
      <c r="EFO360" s="32"/>
      <c r="EFP360" s="32"/>
      <c r="EFQ360" s="31"/>
      <c r="EFR360" s="32"/>
      <c r="EFS360" s="31"/>
      <c r="EFT360" s="31"/>
      <c r="EFU360" s="31"/>
      <c r="EFV360" s="31"/>
      <c r="EFW360" s="31"/>
      <c r="EFX360" s="33"/>
      <c r="EFY360" s="31"/>
      <c r="EFZ360" s="32"/>
      <c r="EGA360" s="32"/>
      <c r="EGB360" s="31"/>
      <c r="EGC360" s="32"/>
      <c r="EGD360" s="31"/>
      <c r="EGE360" s="31"/>
      <c r="EGF360" s="31"/>
      <c r="EGG360" s="31"/>
      <c r="EGH360" s="31"/>
      <c r="EGI360" s="33"/>
      <c r="EGJ360" s="31"/>
      <c r="EGK360" s="32"/>
      <c r="EGL360" s="32"/>
      <c r="EGM360" s="31"/>
      <c r="EGN360" s="32"/>
      <c r="EGO360" s="31"/>
      <c r="EGP360" s="31"/>
      <c r="EGQ360" s="31"/>
      <c r="EGR360" s="31"/>
      <c r="EGS360" s="31"/>
      <c r="EGT360" s="33"/>
      <c r="EGU360" s="31"/>
      <c r="EGV360" s="32"/>
      <c r="EGW360" s="32"/>
      <c r="EGX360" s="31"/>
      <c r="EGY360" s="32"/>
      <c r="EGZ360" s="31"/>
      <c r="EHA360" s="31"/>
      <c r="EHB360" s="31"/>
      <c r="EHC360" s="31"/>
      <c r="EHD360" s="31"/>
      <c r="EHE360" s="33"/>
      <c r="EHF360" s="31"/>
      <c r="EHG360" s="32"/>
      <c r="EHH360" s="32"/>
      <c r="EHI360" s="31"/>
      <c r="EHJ360" s="32"/>
      <c r="EHK360" s="31"/>
      <c r="EHL360" s="31"/>
      <c r="EHM360" s="31"/>
      <c r="EHN360" s="31"/>
      <c r="EHO360" s="31"/>
      <c r="EHP360" s="33"/>
      <c r="EHQ360" s="31"/>
      <c r="EHR360" s="32"/>
      <c r="EHS360" s="32"/>
      <c r="EHT360" s="31"/>
      <c r="EHU360" s="32"/>
      <c r="EHV360" s="31"/>
      <c r="EHW360" s="31"/>
      <c r="EHX360" s="31"/>
      <c r="EHY360" s="31"/>
      <c r="EHZ360" s="31"/>
      <c r="EIA360" s="33"/>
      <c r="EIB360" s="31"/>
      <c r="EIC360" s="32"/>
      <c r="EID360" s="32"/>
      <c r="EIE360" s="31"/>
      <c r="EIF360" s="32"/>
      <c r="EIG360" s="31"/>
      <c r="EIH360" s="31"/>
      <c r="EII360" s="31"/>
      <c r="EIJ360" s="31"/>
      <c r="EIK360" s="31"/>
      <c r="EIL360" s="33"/>
      <c r="EIM360" s="31"/>
      <c r="EIN360" s="32"/>
      <c r="EIO360" s="32"/>
      <c r="EIP360" s="31"/>
      <c r="EIQ360" s="32"/>
      <c r="EIR360" s="31"/>
      <c r="EIS360" s="31"/>
      <c r="EIT360" s="31"/>
      <c r="EIU360" s="31"/>
      <c r="EIV360" s="31"/>
      <c r="EIW360" s="33"/>
      <c r="EIX360" s="31"/>
      <c r="EIY360" s="32"/>
      <c r="EIZ360" s="32"/>
      <c r="EJA360" s="31"/>
      <c r="EJB360" s="32"/>
      <c r="EJC360" s="31"/>
      <c r="EJD360" s="31"/>
      <c r="EJE360" s="31"/>
      <c r="EJF360" s="31"/>
      <c r="EJG360" s="31"/>
      <c r="EJH360" s="33"/>
      <c r="EJI360" s="31"/>
      <c r="EJJ360" s="32"/>
      <c r="EJK360" s="32"/>
      <c r="EJL360" s="31"/>
      <c r="EJM360" s="32"/>
      <c r="EJN360" s="31"/>
      <c r="EJO360" s="31"/>
      <c r="EJP360" s="31"/>
      <c r="EJQ360" s="31"/>
      <c r="EJR360" s="31"/>
      <c r="EJS360" s="33"/>
      <c r="EJT360" s="31"/>
      <c r="EJU360" s="32"/>
      <c r="EJV360" s="32"/>
      <c r="EJW360" s="31"/>
      <c r="EJX360" s="32"/>
      <c r="EJY360" s="31"/>
      <c r="EJZ360" s="31"/>
      <c r="EKA360" s="31"/>
      <c r="EKB360" s="31"/>
      <c r="EKC360" s="31"/>
      <c r="EKD360" s="33"/>
      <c r="EKE360" s="31"/>
      <c r="EKF360" s="32"/>
      <c r="EKG360" s="32"/>
      <c r="EKH360" s="31"/>
      <c r="EKI360" s="32"/>
      <c r="EKJ360" s="31"/>
      <c r="EKK360" s="31"/>
      <c r="EKL360" s="31"/>
      <c r="EKM360" s="31"/>
      <c r="EKN360" s="31"/>
      <c r="EKO360" s="33"/>
      <c r="EKP360" s="31"/>
      <c r="EKQ360" s="32"/>
      <c r="EKR360" s="32"/>
      <c r="EKS360" s="31"/>
      <c r="EKT360" s="32"/>
      <c r="EKU360" s="31"/>
      <c r="EKV360" s="31"/>
      <c r="EKW360" s="31"/>
      <c r="EKX360" s="31"/>
      <c r="EKY360" s="31"/>
      <c r="EKZ360" s="33"/>
      <c r="ELA360" s="31"/>
      <c r="ELB360" s="32"/>
      <c r="ELC360" s="32"/>
      <c r="ELD360" s="31"/>
      <c r="ELE360" s="32"/>
      <c r="ELF360" s="31"/>
      <c r="ELG360" s="31"/>
      <c r="ELH360" s="31"/>
      <c r="ELI360" s="31"/>
      <c r="ELJ360" s="31"/>
      <c r="ELK360" s="33"/>
      <c r="ELL360" s="31"/>
      <c r="ELM360" s="32"/>
      <c r="ELN360" s="32"/>
      <c r="ELO360" s="31"/>
      <c r="ELP360" s="32"/>
      <c r="ELQ360" s="31"/>
      <c r="ELR360" s="31"/>
      <c r="ELS360" s="31"/>
      <c r="ELT360" s="31"/>
      <c r="ELU360" s="31"/>
      <c r="ELV360" s="33"/>
      <c r="ELW360" s="31"/>
      <c r="ELX360" s="32"/>
      <c r="ELY360" s="32"/>
      <c r="ELZ360" s="31"/>
      <c r="EMA360" s="32"/>
      <c r="EMB360" s="31"/>
      <c r="EMC360" s="31"/>
      <c r="EMD360" s="31"/>
      <c r="EME360" s="31"/>
      <c r="EMF360" s="31"/>
      <c r="EMG360" s="33"/>
      <c r="EMH360" s="31"/>
      <c r="EMI360" s="32"/>
      <c r="EMJ360" s="32"/>
      <c r="EMK360" s="31"/>
      <c r="EML360" s="32"/>
      <c r="EMM360" s="31"/>
      <c r="EMN360" s="31"/>
      <c r="EMO360" s="31"/>
      <c r="EMP360" s="31"/>
      <c r="EMQ360" s="31"/>
      <c r="EMR360" s="33"/>
      <c r="EMS360" s="31"/>
      <c r="EMT360" s="32"/>
      <c r="EMU360" s="32"/>
      <c r="EMV360" s="31"/>
      <c r="EMW360" s="32"/>
      <c r="EMX360" s="31"/>
      <c r="EMY360" s="31"/>
      <c r="EMZ360" s="31"/>
      <c r="ENA360" s="31"/>
      <c r="ENB360" s="31"/>
      <c r="ENC360" s="33"/>
      <c r="END360" s="31"/>
      <c r="ENE360" s="32"/>
      <c r="ENF360" s="32"/>
      <c r="ENG360" s="31"/>
      <c r="ENH360" s="32"/>
      <c r="ENI360" s="31"/>
      <c r="ENJ360" s="31"/>
      <c r="ENK360" s="31"/>
      <c r="ENL360" s="31"/>
      <c r="ENM360" s="31"/>
      <c r="ENN360" s="33"/>
      <c r="ENO360" s="31"/>
      <c r="ENP360" s="32"/>
      <c r="ENQ360" s="32"/>
      <c r="ENR360" s="31"/>
      <c r="ENS360" s="32"/>
      <c r="ENT360" s="31"/>
      <c r="ENU360" s="31"/>
      <c r="ENV360" s="31"/>
      <c r="ENW360" s="31"/>
      <c r="ENX360" s="31"/>
      <c r="ENY360" s="33"/>
      <c r="ENZ360" s="31"/>
      <c r="EOA360" s="32"/>
      <c r="EOB360" s="32"/>
      <c r="EOC360" s="31"/>
      <c r="EOD360" s="32"/>
      <c r="EOE360" s="31"/>
      <c r="EOF360" s="31"/>
      <c r="EOG360" s="31"/>
      <c r="EOH360" s="31"/>
      <c r="EOI360" s="31"/>
      <c r="EOJ360" s="33"/>
      <c r="EOK360" s="31"/>
      <c r="EOL360" s="32"/>
      <c r="EOM360" s="32"/>
      <c r="EON360" s="31"/>
      <c r="EOO360" s="32"/>
      <c r="EOP360" s="31"/>
      <c r="EOQ360" s="31"/>
      <c r="EOR360" s="31"/>
      <c r="EOS360" s="31"/>
      <c r="EOT360" s="31"/>
      <c r="EOU360" s="33"/>
      <c r="EOV360" s="31"/>
      <c r="EOW360" s="32"/>
      <c r="EOX360" s="32"/>
      <c r="EOY360" s="31"/>
      <c r="EOZ360" s="32"/>
      <c r="EPA360" s="31"/>
      <c r="EPB360" s="31"/>
      <c r="EPC360" s="31"/>
      <c r="EPD360" s="31"/>
      <c r="EPE360" s="31"/>
      <c r="EPF360" s="33"/>
      <c r="EPG360" s="31"/>
      <c r="EPH360" s="32"/>
      <c r="EPI360" s="32"/>
      <c r="EPJ360" s="31"/>
      <c r="EPK360" s="32"/>
      <c r="EPL360" s="31"/>
      <c r="EPM360" s="31"/>
      <c r="EPN360" s="31"/>
      <c r="EPO360" s="31"/>
      <c r="EPP360" s="31"/>
      <c r="EPQ360" s="33"/>
      <c r="EPR360" s="31"/>
      <c r="EPS360" s="32"/>
      <c r="EPT360" s="32"/>
      <c r="EPU360" s="31"/>
      <c r="EPV360" s="32"/>
      <c r="EPW360" s="31"/>
      <c r="EPX360" s="31"/>
      <c r="EPY360" s="31"/>
      <c r="EPZ360" s="31"/>
      <c r="EQA360" s="31"/>
      <c r="EQB360" s="33"/>
      <c r="EQC360" s="31"/>
      <c r="EQD360" s="32"/>
      <c r="EQE360" s="32"/>
      <c r="EQF360" s="31"/>
      <c r="EQG360" s="32"/>
      <c r="EQH360" s="31"/>
      <c r="EQI360" s="31"/>
      <c r="EQJ360" s="31"/>
      <c r="EQK360" s="31"/>
      <c r="EQL360" s="31"/>
      <c r="EQM360" s="33"/>
      <c r="EQN360" s="31"/>
      <c r="EQO360" s="32"/>
      <c r="EQP360" s="32"/>
      <c r="EQQ360" s="31"/>
      <c r="EQR360" s="32"/>
      <c r="EQS360" s="31"/>
      <c r="EQT360" s="31"/>
      <c r="EQU360" s="31"/>
      <c r="EQV360" s="31"/>
      <c r="EQW360" s="31"/>
      <c r="EQX360" s="33"/>
      <c r="EQY360" s="31"/>
      <c r="EQZ360" s="32"/>
      <c r="ERA360" s="32"/>
      <c r="ERB360" s="31"/>
      <c r="ERC360" s="32"/>
      <c r="ERD360" s="31"/>
      <c r="ERE360" s="31"/>
      <c r="ERF360" s="31"/>
      <c r="ERG360" s="31"/>
      <c r="ERH360" s="31"/>
      <c r="ERI360" s="33"/>
      <c r="ERJ360" s="31"/>
      <c r="ERK360" s="32"/>
      <c r="ERL360" s="32"/>
      <c r="ERM360" s="31"/>
      <c r="ERN360" s="32"/>
      <c r="ERO360" s="31"/>
      <c r="ERP360" s="31"/>
      <c r="ERQ360" s="31"/>
      <c r="ERR360" s="31"/>
      <c r="ERS360" s="31"/>
      <c r="ERT360" s="33"/>
      <c r="ERU360" s="31"/>
      <c r="ERV360" s="32"/>
      <c r="ERW360" s="32"/>
      <c r="ERX360" s="31"/>
      <c r="ERY360" s="32"/>
      <c r="ERZ360" s="31"/>
      <c r="ESA360" s="31"/>
      <c r="ESB360" s="31"/>
      <c r="ESC360" s="31"/>
      <c r="ESD360" s="31"/>
      <c r="ESE360" s="33"/>
      <c r="ESF360" s="31"/>
      <c r="ESG360" s="32"/>
      <c r="ESH360" s="32"/>
      <c r="ESI360" s="31"/>
      <c r="ESJ360" s="32"/>
      <c r="ESK360" s="31"/>
      <c r="ESL360" s="31"/>
      <c r="ESM360" s="31"/>
      <c r="ESN360" s="31"/>
      <c r="ESO360" s="31"/>
      <c r="ESP360" s="33"/>
      <c r="ESQ360" s="31"/>
      <c r="ESR360" s="32"/>
      <c r="ESS360" s="32"/>
      <c r="EST360" s="31"/>
      <c r="ESU360" s="32"/>
      <c r="ESV360" s="31"/>
      <c r="ESW360" s="31"/>
      <c r="ESX360" s="31"/>
      <c r="ESY360" s="31"/>
      <c r="ESZ360" s="31"/>
      <c r="ETA360" s="33"/>
      <c r="ETB360" s="31"/>
      <c r="ETC360" s="32"/>
      <c r="ETD360" s="32"/>
      <c r="ETE360" s="31"/>
      <c r="ETF360" s="32"/>
      <c r="ETG360" s="31"/>
      <c r="ETH360" s="31"/>
      <c r="ETI360" s="31"/>
      <c r="ETJ360" s="31"/>
      <c r="ETK360" s="31"/>
      <c r="ETL360" s="33"/>
      <c r="ETM360" s="31"/>
      <c r="ETN360" s="32"/>
      <c r="ETO360" s="32"/>
      <c r="ETP360" s="31"/>
      <c r="ETQ360" s="32"/>
      <c r="ETR360" s="31"/>
      <c r="ETS360" s="31"/>
      <c r="ETT360" s="31"/>
      <c r="ETU360" s="31"/>
      <c r="ETV360" s="31"/>
      <c r="ETW360" s="33"/>
      <c r="ETX360" s="31"/>
      <c r="ETY360" s="32"/>
      <c r="ETZ360" s="32"/>
      <c r="EUA360" s="31"/>
      <c r="EUB360" s="32"/>
      <c r="EUC360" s="31"/>
      <c r="EUD360" s="31"/>
      <c r="EUE360" s="31"/>
      <c r="EUF360" s="31"/>
      <c r="EUG360" s="31"/>
      <c r="EUH360" s="33"/>
      <c r="EUI360" s="31"/>
      <c r="EUJ360" s="32"/>
      <c r="EUK360" s="32"/>
      <c r="EUL360" s="31"/>
      <c r="EUM360" s="32"/>
      <c r="EUN360" s="31"/>
      <c r="EUO360" s="31"/>
      <c r="EUP360" s="31"/>
      <c r="EUQ360" s="31"/>
      <c r="EUR360" s="31"/>
      <c r="EUS360" s="33"/>
      <c r="EUT360" s="31"/>
      <c r="EUU360" s="32"/>
      <c r="EUV360" s="32"/>
      <c r="EUW360" s="31"/>
      <c r="EUX360" s="32"/>
      <c r="EUY360" s="31"/>
      <c r="EUZ360" s="31"/>
      <c r="EVA360" s="31"/>
      <c r="EVB360" s="31"/>
      <c r="EVC360" s="31"/>
      <c r="EVD360" s="33"/>
      <c r="EVE360" s="31"/>
      <c r="EVF360" s="32"/>
      <c r="EVG360" s="32"/>
      <c r="EVH360" s="31"/>
      <c r="EVI360" s="32"/>
      <c r="EVJ360" s="31"/>
      <c r="EVK360" s="31"/>
      <c r="EVL360" s="31"/>
      <c r="EVM360" s="31"/>
      <c r="EVN360" s="31"/>
      <c r="EVO360" s="33"/>
      <c r="EVP360" s="31"/>
      <c r="EVQ360" s="32"/>
      <c r="EVR360" s="32"/>
      <c r="EVS360" s="31"/>
      <c r="EVT360" s="32"/>
      <c r="EVU360" s="31"/>
      <c r="EVV360" s="31"/>
      <c r="EVW360" s="31"/>
      <c r="EVX360" s="31"/>
      <c r="EVY360" s="31"/>
      <c r="EVZ360" s="33"/>
      <c r="EWA360" s="31"/>
      <c r="EWB360" s="32"/>
      <c r="EWC360" s="32"/>
      <c r="EWD360" s="31"/>
      <c r="EWE360" s="32"/>
      <c r="EWF360" s="31"/>
      <c r="EWG360" s="31"/>
      <c r="EWH360" s="31"/>
      <c r="EWI360" s="31"/>
      <c r="EWJ360" s="31"/>
      <c r="EWK360" s="33"/>
      <c r="EWL360" s="31"/>
      <c r="EWM360" s="32"/>
      <c r="EWN360" s="32"/>
      <c r="EWO360" s="31"/>
      <c r="EWP360" s="32"/>
      <c r="EWQ360" s="31"/>
      <c r="EWR360" s="31"/>
      <c r="EWS360" s="31"/>
      <c r="EWT360" s="31"/>
      <c r="EWU360" s="31"/>
      <c r="EWV360" s="33"/>
      <c r="EWW360" s="31"/>
      <c r="EWX360" s="32"/>
      <c r="EWY360" s="32"/>
      <c r="EWZ360" s="31"/>
      <c r="EXA360" s="32"/>
      <c r="EXB360" s="31"/>
      <c r="EXC360" s="31"/>
      <c r="EXD360" s="31"/>
      <c r="EXE360" s="31"/>
      <c r="EXF360" s="31"/>
      <c r="EXG360" s="33"/>
      <c r="EXH360" s="31"/>
      <c r="EXI360" s="32"/>
      <c r="EXJ360" s="32"/>
      <c r="EXK360" s="31"/>
      <c r="EXL360" s="32"/>
      <c r="EXM360" s="31"/>
      <c r="EXN360" s="31"/>
      <c r="EXO360" s="31"/>
      <c r="EXP360" s="31"/>
      <c r="EXQ360" s="31"/>
      <c r="EXR360" s="33"/>
      <c r="EXS360" s="31"/>
      <c r="EXT360" s="32"/>
      <c r="EXU360" s="32"/>
      <c r="EXV360" s="31"/>
      <c r="EXW360" s="32"/>
      <c r="EXX360" s="31"/>
      <c r="EXY360" s="31"/>
      <c r="EXZ360" s="31"/>
      <c r="EYA360" s="31"/>
      <c r="EYB360" s="31"/>
      <c r="EYC360" s="33"/>
      <c r="EYD360" s="31"/>
      <c r="EYE360" s="32"/>
      <c r="EYF360" s="32"/>
      <c r="EYG360" s="31"/>
      <c r="EYH360" s="32"/>
      <c r="EYI360" s="31"/>
      <c r="EYJ360" s="31"/>
      <c r="EYK360" s="31"/>
      <c r="EYL360" s="31"/>
      <c r="EYM360" s="31"/>
      <c r="EYN360" s="33"/>
      <c r="EYO360" s="31"/>
      <c r="EYP360" s="32"/>
      <c r="EYQ360" s="32"/>
      <c r="EYR360" s="31"/>
      <c r="EYS360" s="32"/>
      <c r="EYT360" s="31"/>
      <c r="EYU360" s="31"/>
      <c r="EYV360" s="31"/>
      <c r="EYW360" s="31"/>
      <c r="EYX360" s="31"/>
      <c r="EYY360" s="33"/>
      <c r="EYZ360" s="31"/>
      <c r="EZA360" s="32"/>
      <c r="EZB360" s="32"/>
      <c r="EZC360" s="31"/>
      <c r="EZD360" s="32"/>
      <c r="EZE360" s="31"/>
      <c r="EZF360" s="31"/>
      <c r="EZG360" s="31"/>
      <c r="EZH360" s="31"/>
      <c r="EZI360" s="31"/>
      <c r="EZJ360" s="33"/>
      <c r="EZK360" s="31"/>
      <c r="EZL360" s="32"/>
      <c r="EZM360" s="32"/>
      <c r="EZN360" s="31"/>
      <c r="EZO360" s="32"/>
      <c r="EZP360" s="31"/>
      <c r="EZQ360" s="31"/>
      <c r="EZR360" s="31"/>
      <c r="EZS360" s="31"/>
      <c r="EZT360" s="31"/>
      <c r="EZU360" s="33"/>
      <c r="EZV360" s="31"/>
      <c r="EZW360" s="32"/>
      <c r="EZX360" s="32"/>
      <c r="EZY360" s="31"/>
      <c r="EZZ360" s="32"/>
      <c r="FAA360" s="31"/>
      <c r="FAB360" s="31"/>
      <c r="FAC360" s="31"/>
      <c r="FAD360" s="31"/>
      <c r="FAE360" s="31"/>
      <c r="FAF360" s="33"/>
      <c r="FAG360" s="31"/>
      <c r="FAH360" s="32"/>
      <c r="FAI360" s="32"/>
      <c r="FAJ360" s="31"/>
      <c r="FAK360" s="32"/>
      <c r="FAL360" s="31"/>
      <c r="FAM360" s="31"/>
      <c r="FAN360" s="31"/>
      <c r="FAO360" s="31"/>
      <c r="FAP360" s="31"/>
      <c r="FAQ360" s="33"/>
      <c r="FAR360" s="31"/>
      <c r="FAS360" s="32"/>
      <c r="FAT360" s="32"/>
      <c r="FAU360" s="31"/>
      <c r="FAV360" s="32"/>
      <c r="FAW360" s="31"/>
      <c r="FAX360" s="31"/>
      <c r="FAY360" s="31"/>
      <c r="FAZ360" s="31"/>
      <c r="FBA360" s="31"/>
      <c r="FBB360" s="33"/>
      <c r="FBC360" s="31"/>
      <c r="FBD360" s="32"/>
      <c r="FBE360" s="32"/>
      <c r="FBF360" s="31"/>
      <c r="FBG360" s="32"/>
      <c r="FBH360" s="31"/>
      <c r="FBI360" s="31"/>
      <c r="FBJ360" s="31"/>
      <c r="FBK360" s="31"/>
      <c r="FBL360" s="31"/>
      <c r="FBM360" s="33"/>
      <c r="FBN360" s="31"/>
      <c r="FBO360" s="32"/>
      <c r="FBP360" s="32"/>
      <c r="FBQ360" s="31"/>
      <c r="FBR360" s="32"/>
      <c r="FBS360" s="31"/>
      <c r="FBT360" s="31"/>
      <c r="FBU360" s="31"/>
      <c r="FBV360" s="31"/>
      <c r="FBW360" s="31"/>
      <c r="FBX360" s="33"/>
      <c r="FBY360" s="31"/>
      <c r="FBZ360" s="32"/>
      <c r="FCA360" s="32"/>
      <c r="FCB360" s="31"/>
      <c r="FCC360" s="32"/>
      <c r="FCD360" s="31"/>
      <c r="FCE360" s="31"/>
      <c r="FCF360" s="31"/>
      <c r="FCG360" s="31"/>
      <c r="FCH360" s="31"/>
      <c r="FCI360" s="33"/>
      <c r="FCJ360" s="31"/>
      <c r="FCK360" s="32"/>
      <c r="FCL360" s="32"/>
      <c r="FCM360" s="31"/>
      <c r="FCN360" s="32"/>
      <c r="FCO360" s="31"/>
      <c r="FCP360" s="31"/>
      <c r="FCQ360" s="31"/>
      <c r="FCR360" s="31"/>
      <c r="FCS360" s="31"/>
      <c r="FCT360" s="33"/>
      <c r="FCU360" s="31"/>
      <c r="FCV360" s="32"/>
      <c r="FCW360" s="32"/>
      <c r="FCX360" s="31"/>
      <c r="FCY360" s="32"/>
      <c r="FCZ360" s="31"/>
      <c r="FDA360" s="31"/>
      <c r="FDB360" s="31"/>
      <c r="FDC360" s="31"/>
      <c r="FDD360" s="31"/>
      <c r="FDE360" s="33"/>
      <c r="FDF360" s="31"/>
      <c r="FDG360" s="32"/>
      <c r="FDH360" s="32"/>
      <c r="FDI360" s="31"/>
      <c r="FDJ360" s="32"/>
      <c r="FDK360" s="31"/>
      <c r="FDL360" s="31"/>
      <c r="FDM360" s="31"/>
      <c r="FDN360" s="31"/>
      <c r="FDO360" s="31"/>
      <c r="FDP360" s="33"/>
      <c r="FDQ360" s="31"/>
      <c r="FDR360" s="32"/>
      <c r="FDS360" s="32"/>
      <c r="FDT360" s="31"/>
      <c r="FDU360" s="32"/>
      <c r="FDV360" s="31"/>
      <c r="FDW360" s="31"/>
      <c r="FDX360" s="31"/>
      <c r="FDY360" s="31"/>
      <c r="FDZ360" s="31"/>
      <c r="FEA360" s="33"/>
      <c r="FEB360" s="31"/>
      <c r="FEC360" s="32"/>
      <c r="FED360" s="32"/>
      <c r="FEE360" s="31"/>
      <c r="FEF360" s="32"/>
      <c r="FEG360" s="31"/>
      <c r="FEH360" s="31"/>
      <c r="FEI360" s="31"/>
      <c r="FEJ360" s="31"/>
      <c r="FEK360" s="31"/>
      <c r="FEL360" s="33"/>
      <c r="FEM360" s="31"/>
      <c r="FEN360" s="32"/>
      <c r="FEO360" s="32"/>
      <c r="FEP360" s="31"/>
      <c r="FEQ360" s="32"/>
      <c r="FER360" s="31"/>
      <c r="FES360" s="31"/>
      <c r="FET360" s="31"/>
      <c r="FEU360" s="31"/>
      <c r="FEV360" s="31"/>
      <c r="FEW360" s="33"/>
      <c r="FEX360" s="31"/>
      <c r="FEY360" s="32"/>
      <c r="FEZ360" s="32"/>
      <c r="FFA360" s="31"/>
      <c r="FFB360" s="32"/>
      <c r="FFC360" s="31"/>
      <c r="FFD360" s="31"/>
      <c r="FFE360" s="31"/>
      <c r="FFF360" s="31"/>
      <c r="FFG360" s="31"/>
      <c r="FFH360" s="33"/>
      <c r="FFI360" s="31"/>
      <c r="FFJ360" s="32"/>
      <c r="FFK360" s="32"/>
      <c r="FFL360" s="31"/>
      <c r="FFM360" s="32"/>
      <c r="FFN360" s="31"/>
      <c r="FFO360" s="31"/>
      <c r="FFP360" s="31"/>
      <c r="FFQ360" s="31"/>
      <c r="FFR360" s="31"/>
      <c r="FFS360" s="33"/>
      <c r="FFT360" s="31"/>
      <c r="FFU360" s="32"/>
      <c r="FFV360" s="32"/>
      <c r="FFW360" s="31"/>
      <c r="FFX360" s="32"/>
      <c r="FFY360" s="31"/>
      <c r="FFZ360" s="31"/>
      <c r="FGA360" s="31"/>
      <c r="FGB360" s="31"/>
      <c r="FGC360" s="31"/>
      <c r="FGD360" s="33"/>
      <c r="FGE360" s="31"/>
      <c r="FGF360" s="32"/>
      <c r="FGG360" s="32"/>
      <c r="FGH360" s="31"/>
      <c r="FGI360" s="32"/>
      <c r="FGJ360" s="31"/>
      <c r="FGK360" s="31"/>
      <c r="FGL360" s="31"/>
      <c r="FGM360" s="31"/>
      <c r="FGN360" s="31"/>
      <c r="FGO360" s="33"/>
      <c r="FGP360" s="31"/>
      <c r="FGQ360" s="32"/>
      <c r="FGR360" s="32"/>
      <c r="FGS360" s="31"/>
      <c r="FGT360" s="32"/>
      <c r="FGU360" s="31"/>
      <c r="FGV360" s="31"/>
      <c r="FGW360" s="31"/>
      <c r="FGX360" s="31"/>
      <c r="FGY360" s="31"/>
      <c r="FGZ360" s="33"/>
      <c r="FHA360" s="31"/>
      <c r="FHB360" s="32"/>
      <c r="FHC360" s="32"/>
      <c r="FHD360" s="31"/>
      <c r="FHE360" s="32"/>
      <c r="FHF360" s="31"/>
      <c r="FHG360" s="31"/>
      <c r="FHH360" s="31"/>
      <c r="FHI360" s="31"/>
      <c r="FHJ360" s="31"/>
      <c r="FHK360" s="33"/>
      <c r="FHL360" s="31"/>
      <c r="FHM360" s="32"/>
      <c r="FHN360" s="32"/>
      <c r="FHO360" s="31"/>
      <c r="FHP360" s="32"/>
      <c r="FHQ360" s="31"/>
      <c r="FHR360" s="31"/>
      <c r="FHS360" s="31"/>
      <c r="FHT360" s="31"/>
      <c r="FHU360" s="31"/>
      <c r="FHV360" s="33"/>
      <c r="FHW360" s="31"/>
      <c r="FHX360" s="32"/>
      <c r="FHY360" s="32"/>
      <c r="FHZ360" s="31"/>
      <c r="FIA360" s="32"/>
      <c r="FIB360" s="31"/>
      <c r="FIC360" s="31"/>
      <c r="FID360" s="31"/>
      <c r="FIE360" s="31"/>
      <c r="FIF360" s="31"/>
      <c r="FIG360" s="33"/>
      <c r="FIH360" s="31"/>
      <c r="FII360" s="32"/>
      <c r="FIJ360" s="32"/>
      <c r="FIK360" s="31"/>
      <c r="FIL360" s="32"/>
      <c r="FIM360" s="31"/>
      <c r="FIN360" s="31"/>
      <c r="FIO360" s="31"/>
      <c r="FIP360" s="31"/>
      <c r="FIQ360" s="31"/>
      <c r="FIR360" s="33"/>
      <c r="FIS360" s="31"/>
      <c r="FIT360" s="32"/>
      <c r="FIU360" s="32"/>
      <c r="FIV360" s="31"/>
      <c r="FIW360" s="32"/>
      <c r="FIX360" s="31"/>
      <c r="FIY360" s="31"/>
      <c r="FIZ360" s="31"/>
      <c r="FJA360" s="31"/>
      <c r="FJB360" s="31"/>
      <c r="FJC360" s="33"/>
      <c r="FJD360" s="31"/>
      <c r="FJE360" s="32"/>
      <c r="FJF360" s="32"/>
      <c r="FJG360" s="31"/>
      <c r="FJH360" s="32"/>
      <c r="FJI360" s="31"/>
      <c r="FJJ360" s="31"/>
      <c r="FJK360" s="31"/>
      <c r="FJL360" s="31"/>
      <c r="FJM360" s="31"/>
      <c r="FJN360" s="33"/>
      <c r="FJO360" s="31"/>
      <c r="FJP360" s="32"/>
      <c r="FJQ360" s="32"/>
      <c r="FJR360" s="31"/>
      <c r="FJS360" s="32"/>
      <c r="FJT360" s="31"/>
      <c r="FJU360" s="31"/>
      <c r="FJV360" s="31"/>
      <c r="FJW360" s="31"/>
      <c r="FJX360" s="31"/>
      <c r="FJY360" s="33"/>
      <c r="FJZ360" s="31"/>
      <c r="FKA360" s="32"/>
      <c r="FKB360" s="32"/>
      <c r="FKC360" s="31"/>
      <c r="FKD360" s="32"/>
      <c r="FKE360" s="31"/>
      <c r="FKF360" s="31"/>
      <c r="FKG360" s="31"/>
      <c r="FKH360" s="31"/>
      <c r="FKI360" s="31"/>
      <c r="FKJ360" s="33"/>
      <c r="FKK360" s="31"/>
      <c r="FKL360" s="32"/>
      <c r="FKM360" s="32"/>
      <c r="FKN360" s="31"/>
      <c r="FKO360" s="32"/>
      <c r="FKP360" s="31"/>
      <c r="FKQ360" s="31"/>
      <c r="FKR360" s="31"/>
      <c r="FKS360" s="31"/>
      <c r="FKT360" s="31"/>
      <c r="FKU360" s="33"/>
      <c r="FKV360" s="31"/>
      <c r="FKW360" s="32"/>
      <c r="FKX360" s="32"/>
      <c r="FKY360" s="31"/>
      <c r="FKZ360" s="32"/>
      <c r="FLA360" s="31"/>
      <c r="FLB360" s="31"/>
      <c r="FLC360" s="31"/>
      <c r="FLD360" s="31"/>
      <c r="FLE360" s="31"/>
      <c r="FLF360" s="33"/>
      <c r="FLG360" s="31"/>
      <c r="FLH360" s="32"/>
      <c r="FLI360" s="32"/>
      <c r="FLJ360" s="31"/>
      <c r="FLK360" s="32"/>
      <c r="FLL360" s="31"/>
      <c r="FLM360" s="31"/>
      <c r="FLN360" s="31"/>
      <c r="FLO360" s="31"/>
      <c r="FLP360" s="31"/>
      <c r="FLQ360" s="33"/>
      <c r="FLR360" s="31"/>
      <c r="FLS360" s="32"/>
      <c r="FLT360" s="32"/>
      <c r="FLU360" s="31"/>
      <c r="FLV360" s="32"/>
      <c r="FLW360" s="31"/>
      <c r="FLX360" s="31"/>
      <c r="FLY360" s="31"/>
      <c r="FLZ360" s="31"/>
      <c r="FMA360" s="31"/>
      <c r="FMB360" s="33"/>
      <c r="FMC360" s="31"/>
      <c r="FMD360" s="32"/>
      <c r="FME360" s="32"/>
      <c r="FMF360" s="31"/>
      <c r="FMG360" s="32"/>
      <c r="FMH360" s="31"/>
      <c r="FMI360" s="31"/>
      <c r="FMJ360" s="31"/>
      <c r="FMK360" s="31"/>
      <c r="FML360" s="31"/>
      <c r="FMM360" s="33"/>
      <c r="FMN360" s="31"/>
      <c r="FMO360" s="32"/>
      <c r="FMP360" s="32"/>
      <c r="FMQ360" s="31"/>
      <c r="FMR360" s="32"/>
      <c r="FMS360" s="31"/>
      <c r="FMT360" s="31"/>
      <c r="FMU360" s="31"/>
      <c r="FMV360" s="31"/>
      <c r="FMW360" s="31"/>
      <c r="FMX360" s="33"/>
      <c r="FMY360" s="31"/>
      <c r="FMZ360" s="32"/>
      <c r="FNA360" s="32"/>
      <c r="FNB360" s="31"/>
      <c r="FNC360" s="32"/>
      <c r="FND360" s="31"/>
      <c r="FNE360" s="31"/>
      <c r="FNF360" s="31"/>
      <c r="FNG360" s="31"/>
      <c r="FNH360" s="31"/>
      <c r="FNI360" s="33"/>
      <c r="FNJ360" s="31"/>
      <c r="FNK360" s="32"/>
      <c r="FNL360" s="32"/>
      <c r="FNM360" s="31"/>
      <c r="FNN360" s="32"/>
      <c r="FNO360" s="31"/>
      <c r="FNP360" s="31"/>
      <c r="FNQ360" s="31"/>
      <c r="FNR360" s="31"/>
      <c r="FNS360" s="31"/>
      <c r="FNT360" s="33"/>
      <c r="FNU360" s="31"/>
      <c r="FNV360" s="32"/>
      <c r="FNW360" s="32"/>
      <c r="FNX360" s="31"/>
      <c r="FNY360" s="32"/>
      <c r="FNZ360" s="31"/>
      <c r="FOA360" s="31"/>
      <c r="FOB360" s="31"/>
      <c r="FOC360" s="31"/>
      <c r="FOD360" s="31"/>
      <c r="FOE360" s="33"/>
      <c r="FOF360" s="31"/>
      <c r="FOG360" s="32"/>
      <c r="FOH360" s="32"/>
      <c r="FOI360" s="31"/>
      <c r="FOJ360" s="32"/>
      <c r="FOK360" s="31"/>
      <c r="FOL360" s="31"/>
      <c r="FOM360" s="31"/>
      <c r="FON360" s="31"/>
      <c r="FOO360" s="31"/>
      <c r="FOP360" s="33"/>
      <c r="FOQ360" s="31"/>
      <c r="FOR360" s="32"/>
      <c r="FOS360" s="32"/>
      <c r="FOT360" s="31"/>
      <c r="FOU360" s="32"/>
      <c r="FOV360" s="31"/>
      <c r="FOW360" s="31"/>
      <c r="FOX360" s="31"/>
      <c r="FOY360" s="31"/>
      <c r="FOZ360" s="31"/>
      <c r="FPA360" s="33"/>
      <c r="FPB360" s="31"/>
      <c r="FPC360" s="32"/>
      <c r="FPD360" s="32"/>
      <c r="FPE360" s="31"/>
      <c r="FPF360" s="32"/>
      <c r="FPG360" s="31"/>
      <c r="FPH360" s="31"/>
      <c r="FPI360" s="31"/>
      <c r="FPJ360" s="31"/>
      <c r="FPK360" s="31"/>
      <c r="FPL360" s="33"/>
      <c r="FPM360" s="31"/>
      <c r="FPN360" s="32"/>
      <c r="FPO360" s="32"/>
      <c r="FPP360" s="31"/>
      <c r="FPQ360" s="32"/>
      <c r="FPR360" s="31"/>
      <c r="FPS360" s="31"/>
      <c r="FPT360" s="31"/>
      <c r="FPU360" s="31"/>
      <c r="FPV360" s="31"/>
      <c r="FPW360" s="33"/>
      <c r="FPX360" s="31"/>
      <c r="FPY360" s="32"/>
      <c r="FPZ360" s="32"/>
      <c r="FQA360" s="31"/>
      <c r="FQB360" s="32"/>
      <c r="FQC360" s="31"/>
      <c r="FQD360" s="31"/>
      <c r="FQE360" s="31"/>
      <c r="FQF360" s="31"/>
      <c r="FQG360" s="31"/>
      <c r="FQH360" s="33"/>
      <c r="FQI360" s="31"/>
      <c r="FQJ360" s="32"/>
      <c r="FQK360" s="32"/>
      <c r="FQL360" s="31"/>
      <c r="FQM360" s="32"/>
      <c r="FQN360" s="31"/>
      <c r="FQO360" s="31"/>
      <c r="FQP360" s="31"/>
      <c r="FQQ360" s="31"/>
      <c r="FQR360" s="31"/>
      <c r="FQS360" s="33"/>
      <c r="FQT360" s="31"/>
      <c r="FQU360" s="32"/>
      <c r="FQV360" s="32"/>
      <c r="FQW360" s="31"/>
      <c r="FQX360" s="32"/>
      <c r="FQY360" s="31"/>
      <c r="FQZ360" s="31"/>
      <c r="FRA360" s="31"/>
      <c r="FRB360" s="31"/>
      <c r="FRC360" s="31"/>
      <c r="FRD360" s="33"/>
      <c r="FRE360" s="31"/>
      <c r="FRF360" s="32"/>
      <c r="FRG360" s="32"/>
      <c r="FRH360" s="31"/>
      <c r="FRI360" s="32"/>
      <c r="FRJ360" s="31"/>
      <c r="FRK360" s="31"/>
      <c r="FRL360" s="31"/>
      <c r="FRM360" s="31"/>
      <c r="FRN360" s="31"/>
      <c r="FRO360" s="33"/>
      <c r="FRP360" s="31"/>
      <c r="FRQ360" s="32"/>
      <c r="FRR360" s="32"/>
      <c r="FRS360" s="31"/>
      <c r="FRT360" s="32"/>
      <c r="FRU360" s="31"/>
      <c r="FRV360" s="31"/>
      <c r="FRW360" s="31"/>
      <c r="FRX360" s="31"/>
      <c r="FRY360" s="31"/>
      <c r="FRZ360" s="33"/>
      <c r="FSA360" s="31"/>
      <c r="FSB360" s="32"/>
      <c r="FSC360" s="32"/>
      <c r="FSD360" s="31"/>
      <c r="FSE360" s="32"/>
      <c r="FSF360" s="31"/>
      <c r="FSG360" s="31"/>
      <c r="FSH360" s="31"/>
      <c r="FSI360" s="31"/>
      <c r="FSJ360" s="31"/>
      <c r="FSK360" s="33"/>
      <c r="FSL360" s="31"/>
      <c r="FSM360" s="32"/>
      <c r="FSN360" s="32"/>
      <c r="FSO360" s="31"/>
      <c r="FSP360" s="32"/>
      <c r="FSQ360" s="31"/>
      <c r="FSR360" s="31"/>
      <c r="FSS360" s="31"/>
      <c r="FST360" s="31"/>
      <c r="FSU360" s="31"/>
      <c r="FSV360" s="33"/>
      <c r="FSW360" s="31"/>
      <c r="FSX360" s="32"/>
      <c r="FSY360" s="32"/>
      <c r="FSZ360" s="31"/>
      <c r="FTA360" s="32"/>
      <c r="FTB360" s="31"/>
      <c r="FTC360" s="31"/>
      <c r="FTD360" s="31"/>
      <c r="FTE360" s="31"/>
      <c r="FTF360" s="31"/>
      <c r="FTG360" s="33"/>
      <c r="FTH360" s="31"/>
      <c r="FTI360" s="32"/>
      <c r="FTJ360" s="32"/>
      <c r="FTK360" s="31"/>
      <c r="FTL360" s="32"/>
      <c r="FTM360" s="31"/>
      <c r="FTN360" s="31"/>
      <c r="FTO360" s="31"/>
      <c r="FTP360" s="31"/>
      <c r="FTQ360" s="31"/>
      <c r="FTR360" s="33"/>
      <c r="FTS360" s="31"/>
      <c r="FTT360" s="32"/>
      <c r="FTU360" s="32"/>
      <c r="FTV360" s="31"/>
      <c r="FTW360" s="32"/>
      <c r="FTX360" s="31"/>
      <c r="FTY360" s="31"/>
      <c r="FTZ360" s="31"/>
      <c r="FUA360" s="31"/>
      <c r="FUB360" s="31"/>
      <c r="FUC360" s="33"/>
      <c r="FUD360" s="31"/>
      <c r="FUE360" s="32"/>
      <c r="FUF360" s="32"/>
      <c r="FUG360" s="31"/>
      <c r="FUH360" s="32"/>
      <c r="FUI360" s="31"/>
      <c r="FUJ360" s="31"/>
      <c r="FUK360" s="31"/>
      <c r="FUL360" s="31"/>
      <c r="FUM360" s="31"/>
      <c r="FUN360" s="33"/>
      <c r="FUO360" s="31"/>
      <c r="FUP360" s="32"/>
      <c r="FUQ360" s="32"/>
      <c r="FUR360" s="31"/>
      <c r="FUS360" s="32"/>
      <c r="FUT360" s="31"/>
      <c r="FUU360" s="31"/>
      <c r="FUV360" s="31"/>
      <c r="FUW360" s="31"/>
      <c r="FUX360" s="31"/>
      <c r="FUY360" s="33"/>
      <c r="FUZ360" s="31"/>
      <c r="FVA360" s="32"/>
      <c r="FVB360" s="32"/>
      <c r="FVC360" s="31"/>
      <c r="FVD360" s="32"/>
      <c r="FVE360" s="31"/>
      <c r="FVF360" s="31"/>
      <c r="FVG360" s="31"/>
      <c r="FVH360" s="31"/>
      <c r="FVI360" s="31"/>
      <c r="FVJ360" s="33"/>
      <c r="FVK360" s="31"/>
      <c r="FVL360" s="32"/>
      <c r="FVM360" s="32"/>
      <c r="FVN360" s="31"/>
      <c r="FVO360" s="32"/>
      <c r="FVP360" s="31"/>
      <c r="FVQ360" s="31"/>
      <c r="FVR360" s="31"/>
      <c r="FVS360" s="31"/>
      <c r="FVT360" s="31"/>
      <c r="FVU360" s="33"/>
      <c r="FVV360" s="31"/>
      <c r="FVW360" s="32"/>
      <c r="FVX360" s="32"/>
      <c r="FVY360" s="31"/>
      <c r="FVZ360" s="32"/>
      <c r="FWA360" s="31"/>
      <c r="FWB360" s="31"/>
      <c r="FWC360" s="31"/>
      <c r="FWD360" s="31"/>
      <c r="FWE360" s="31"/>
      <c r="FWF360" s="33"/>
      <c r="FWG360" s="31"/>
      <c r="FWH360" s="32"/>
      <c r="FWI360" s="32"/>
      <c r="FWJ360" s="31"/>
      <c r="FWK360" s="32"/>
      <c r="FWL360" s="31"/>
      <c r="FWM360" s="31"/>
      <c r="FWN360" s="31"/>
      <c r="FWO360" s="31"/>
      <c r="FWP360" s="31"/>
      <c r="FWQ360" s="33"/>
      <c r="FWR360" s="31"/>
      <c r="FWS360" s="32"/>
      <c r="FWT360" s="32"/>
      <c r="FWU360" s="31"/>
      <c r="FWV360" s="32"/>
      <c r="FWW360" s="31"/>
      <c r="FWX360" s="31"/>
      <c r="FWY360" s="31"/>
      <c r="FWZ360" s="31"/>
      <c r="FXA360" s="31"/>
      <c r="FXB360" s="33"/>
      <c r="FXC360" s="31"/>
      <c r="FXD360" s="32"/>
      <c r="FXE360" s="32"/>
      <c r="FXF360" s="31"/>
      <c r="FXG360" s="32"/>
      <c r="FXH360" s="31"/>
      <c r="FXI360" s="31"/>
      <c r="FXJ360" s="31"/>
      <c r="FXK360" s="31"/>
      <c r="FXL360" s="31"/>
      <c r="FXM360" s="33"/>
      <c r="FXN360" s="31"/>
      <c r="FXO360" s="32"/>
      <c r="FXP360" s="32"/>
      <c r="FXQ360" s="31"/>
      <c r="FXR360" s="32"/>
      <c r="FXS360" s="31"/>
      <c r="FXT360" s="31"/>
      <c r="FXU360" s="31"/>
      <c r="FXV360" s="31"/>
      <c r="FXW360" s="31"/>
      <c r="FXX360" s="33"/>
      <c r="FXY360" s="31"/>
      <c r="FXZ360" s="32"/>
      <c r="FYA360" s="32"/>
      <c r="FYB360" s="31"/>
      <c r="FYC360" s="32"/>
      <c r="FYD360" s="31"/>
      <c r="FYE360" s="31"/>
      <c r="FYF360" s="31"/>
      <c r="FYG360" s="31"/>
      <c r="FYH360" s="31"/>
      <c r="FYI360" s="33"/>
      <c r="FYJ360" s="31"/>
      <c r="FYK360" s="32"/>
      <c r="FYL360" s="32"/>
      <c r="FYM360" s="31"/>
      <c r="FYN360" s="32"/>
      <c r="FYO360" s="31"/>
      <c r="FYP360" s="31"/>
      <c r="FYQ360" s="31"/>
      <c r="FYR360" s="31"/>
      <c r="FYS360" s="31"/>
      <c r="FYT360" s="33"/>
      <c r="FYU360" s="31"/>
      <c r="FYV360" s="32"/>
      <c r="FYW360" s="32"/>
      <c r="FYX360" s="31"/>
      <c r="FYY360" s="32"/>
      <c r="FYZ360" s="31"/>
      <c r="FZA360" s="31"/>
      <c r="FZB360" s="31"/>
      <c r="FZC360" s="31"/>
      <c r="FZD360" s="31"/>
      <c r="FZE360" s="33"/>
      <c r="FZF360" s="31"/>
      <c r="FZG360" s="32"/>
      <c r="FZH360" s="32"/>
      <c r="FZI360" s="31"/>
      <c r="FZJ360" s="32"/>
      <c r="FZK360" s="31"/>
      <c r="FZL360" s="31"/>
      <c r="FZM360" s="31"/>
      <c r="FZN360" s="31"/>
      <c r="FZO360" s="31"/>
      <c r="FZP360" s="33"/>
      <c r="FZQ360" s="31"/>
      <c r="FZR360" s="32"/>
      <c r="FZS360" s="32"/>
      <c r="FZT360" s="31"/>
      <c r="FZU360" s="32"/>
      <c r="FZV360" s="31"/>
      <c r="FZW360" s="31"/>
      <c r="FZX360" s="31"/>
      <c r="FZY360" s="31"/>
      <c r="FZZ360" s="31"/>
      <c r="GAA360" s="33"/>
      <c r="GAB360" s="31"/>
      <c r="GAC360" s="32"/>
      <c r="GAD360" s="32"/>
      <c r="GAE360" s="31"/>
      <c r="GAF360" s="32"/>
      <c r="GAG360" s="31"/>
      <c r="GAH360" s="31"/>
      <c r="GAI360" s="31"/>
      <c r="GAJ360" s="31"/>
      <c r="GAK360" s="31"/>
      <c r="GAL360" s="33"/>
      <c r="GAM360" s="31"/>
      <c r="GAN360" s="32"/>
      <c r="GAO360" s="32"/>
      <c r="GAP360" s="31"/>
      <c r="GAQ360" s="32"/>
      <c r="GAR360" s="31"/>
      <c r="GAS360" s="31"/>
      <c r="GAT360" s="31"/>
      <c r="GAU360" s="31"/>
      <c r="GAV360" s="31"/>
      <c r="GAW360" s="33"/>
      <c r="GAX360" s="31"/>
      <c r="GAY360" s="32"/>
      <c r="GAZ360" s="32"/>
      <c r="GBA360" s="31"/>
      <c r="GBB360" s="32"/>
      <c r="GBC360" s="31"/>
      <c r="GBD360" s="31"/>
      <c r="GBE360" s="31"/>
      <c r="GBF360" s="31"/>
      <c r="GBG360" s="31"/>
      <c r="GBH360" s="33"/>
      <c r="GBI360" s="31"/>
      <c r="GBJ360" s="32"/>
      <c r="GBK360" s="32"/>
      <c r="GBL360" s="31"/>
      <c r="GBM360" s="32"/>
      <c r="GBN360" s="31"/>
      <c r="GBO360" s="31"/>
      <c r="GBP360" s="31"/>
      <c r="GBQ360" s="31"/>
      <c r="GBR360" s="31"/>
      <c r="GBS360" s="33"/>
      <c r="GBT360" s="31"/>
      <c r="GBU360" s="32"/>
      <c r="GBV360" s="32"/>
      <c r="GBW360" s="31"/>
      <c r="GBX360" s="32"/>
      <c r="GBY360" s="31"/>
      <c r="GBZ360" s="31"/>
      <c r="GCA360" s="31"/>
      <c r="GCB360" s="31"/>
      <c r="GCC360" s="31"/>
      <c r="GCD360" s="33"/>
      <c r="GCE360" s="31"/>
      <c r="GCF360" s="32"/>
      <c r="GCG360" s="32"/>
      <c r="GCH360" s="31"/>
      <c r="GCI360" s="32"/>
      <c r="GCJ360" s="31"/>
      <c r="GCK360" s="31"/>
      <c r="GCL360" s="31"/>
      <c r="GCM360" s="31"/>
      <c r="GCN360" s="31"/>
      <c r="GCO360" s="33"/>
      <c r="GCP360" s="31"/>
      <c r="GCQ360" s="32"/>
      <c r="GCR360" s="32"/>
      <c r="GCS360" s="31"/>
      <c r="GCT360" s="32"/>
      <c r="GCU360" s="31"/>
      <c r="GCV360" s="31"/>
      <c r="GCW360" s="31"/>
      <c r="GCX360" s="31"/>
      <c r="GCY360" s="31"/>
      <c r="GCZ360" s="33"/>
      <c r="GDA360" s="31"/>
      <c r="GDB360" s="32"/>
      <c r="GDC360" s="32"/>
      <c r="GDD360" s="31"/>
      <c r="GDE360" s="32"/>
      <c r="GDF360" s="31"/>
      <c r="GDG360" s="31"/>
      <c r="GDH360" s="31"/>
      <c r="GDI360" s="31"/>
      <c r="GDJ360" s="31"/>
      <c r="GDK360" s="33"/>
      <c r="GDL360" s="31"/>
      <c r="GDM360" s="32"/>
      <c r="GDN360" s="32"/>
      <c r="GDO360" s="31"/>
      <c r="GDP360" s="32"/>
      <c r="GDQ360" s="31"/>
      <c r="GDR360" s="31"/>
      <c r="GDS360" s="31"/>
      <c r="GDT360" s="31"/>
      <c r="GDU360" s="31"/>
      <c r="GDV360" s="33"/>
      <c r="GDW360" s="31"/>
      <c r="GDX360" s="32"/>
      <c r="GDY360" s="32"/>
      <c r="GDZ360" s="31"/>
      <c r="GEA360" s="32"/>
      <c r="GEB360" s="31"/>
      <c r="GEC360" s="31"/>
      <c r="GED360" s="31"/>
      <c r="GEE360" s="31"/>
      <c r="GEF360" s="31"/>
      <c r="GEG360" s="33"/>
      <c r="GEH360" s="31"/>
      <c r="GEI360" s="32"/>
      <c r="GEJ360" s="32"/>
      <c r="GEK360" s="31"/>
      <c r="GEL360" s="32"/>
      <c r="GEM360" s="31"/>
      <c r="GEN360" s="31"/>
      <c r="GEO360" s="31"/>
      <c r="GEP360" s="31"/>
      <c r="GEQ360" s="31"/>
      <c r="GER360" s="33"/>
      <c r="GES360" s="31"/>
      <c r="GET360" s="32"/>
      <c r="GEU360" s="32"/>
      <c r="GEV360" s="31"/>
      <c r="GEW360" s="32"/>
      <c r="GEX360" s="31"/>
      <c r="GEY360" s="31"/>
      <c r="GEZ360" s="31"/>
      <c r="GFA360" s="31"/>
      <c r="GFB360" s="31"/>
      <c r="GFC360" s="33"/>
      <c r="GFD360" s="31"/>
      <c r="GFE360" s="32"/>
      <c r="GFF360" s="32"/>
      <c r="GFG360" s="31"/>
      <c r="GFH360" s="32"/>
      <c r="GFI360" s="31"/>
      <c r="GFJ360" s="31"/>
      <c r="GFK360" s="31"/>
      <c r="GFL360" s="31"/>
      <c r="GFM360" s="31"/>
      <c r="GFN360" s="33"/>
      <c r="GFO360" s="31"/>
      <c r="GFP360" s="32"/>
      <c r="GFQ360" s="32"/>
      <c r="GFR360" s="31"/>
      <c r="GFS360" s="32"/>
      <c r="GFT360" s="31"/>
      <c r="GFU360" s="31"/>
      <c r="GFV360" s="31"/>
      <c r="GFW360" s="31"/>
      <c r="GFX360" s="31"/>
      <c r="GFY360" s="33"/>
      <c r="GFZ360" s="31"/>
      <c r="GGA360" s="32"/>
      <c r="GGB360" s="32"/>
      <c r="GGC360" s="31"/>
      <c r="GGD360" s="32"/>
      <c r="GGE360" s="31"/>
      <c r="GGF360" s="31"/>
      <c r="GGG360" s="31"/>
      <c r="GGH360" s="31"/>
      <c r="GGI360" s="31"/>
      <c r="GGJ360" s="33"/>
      <c r="GGK360" s="31"/>
      <c r="GGL360" s="32"/>
      <c r="GGM360" s="32"/>
      <c r="GGN360" s="31"/>
      <c r="GGO360" s="32"/>
      <c r="GGP360" s="31"/>
      <c r="GGQ360" s="31"/>
      <c r="GGR360" s="31"/>
      <c r="GGS360" s="31"/>
      <c r="GGT360" s="31"/>
      <c r="GGU360" s="33"/>
      <c r="GGV360" s="31"/>
      <c r="GGW360" s="32"/>
      <c r="GGX360" s="32"/>
      <c r="GGY360" s="31"/>
      <c r="GGZ360" s="32"/>
      <c r="GHA360" s="31"/>
      <c r="GHB360" s="31"/>
      <c r="GHC360" s="31"/>
      <c r="GHD360" s="31"/>
      <c r="GHE360" s="31"/>
      <c r="GHF360" s="33"/>
      <c r="GHG360" s="31"/>
      <c r="GHH360" s="32"/>
      <c r="GHI360" s="32"/>
      <c r="GHJ360" s="31"/>
      <c r="GHK360" s="32"/>
      <c r="GHL360" s="31"/>
      <c r="GHM360" s="31"/>
      <c r="GHN360" s="31"/>
      <c r="GHO360" s="31"/>
      <c r="GHP360" s="31"/>
      <c r="GHQ360" s="33"/>
      <c r="GHR360" s="31"/>
      <c r="GHS360" s="32"/>
      <c r="GHT360" s="32"/>
      <c r="GHU360" s="31"/>
      <c r="GHV360" s="32"/>
      <c r="GHW360" s="31"/>
      <c r="GHX360" s="31"/>
      <c r="GHY360" s="31"/>
      <c r="GHZ360" s="31"/>
      <c r="GIA360" s="31"/>
      <c r="GIB360" s="33"/>
      <c r="GIC360" s="31"/>
      <c r="GID360" s="32"/>
      <c r="GIE360" s="32"/>
      <c r="GIF360" s="31"/>
      <c r="GIG360" s="32"/>
      <c r="GIH360" s="31"/>
      <c r="GII360" s="31"/>
      <c r="GIJ360" s="31"/>
      <c r="GIK360" s="31"/>
      <c r="GIL360" s="31"/>
      <c r="GIM360" s="33"/>
      <c r="GIN360" s="31"/>
      <c r="GIO360" s="32"/>
      <c r="GIP360" s="32"/>
      <c r="GIQ360" s="31"/>
      <c r="GIR360" s="32"/>
      <c r="GIS360" s="31"/>
      <c r="GIT360" s="31"/>
      <c r="GIU360" s="31"/>
      <c r="GIV360" s="31"/>
      <c r="GIW360" s="31"/>
      <c r="GIX360" s="33"/>
      <c r="GIY360" s="31"/>
      <c r="GIZ360" s="32"/>
      <c r="GJA360" s="32"/>
      <c r="GJB360" s="31"/>
      <c r="GJC360" s="32"/>
      <c r="GJD360" s="31"/>
      <c r="GJE360" s="31"/>
      <c r="GJF360" s="31"/>
      <c r="GJG360" s="31"/>
      <c r="GJH360" s="31"/>
      <c r="GJI360" s="33"/>
      <c r="GJJ360" s="31"/>
      <c r="GJK360" s="32"/>
      <c r="GJL360" s="32"/>
      <c r="GJM360" s="31"/>
      <c r="GJN360" s="32"/>
      <c r="GJO360" s="31"/>
      <c r="GJP360" s="31"/>
      <c r="GJQ360" s="31"/>
      <c r="GJR360" s="31"/>
      <c r="GJS360" s="31"/>
      <c r="GJT360" s="33"/>
      <c r="GJU360" s="31"/>
      <c r="GJV360" s="32"/>
      <c r="GJW360" s="32"/>
      <c r="GJX360" s="31"/>
      <c r="GJY360" s="32"/>
      <c r="GJZ360" s="31"/>
      <c r="GKA360" s="31"/>
      <c r="GKB360" s="31"/>
      <c r="GKC360" s="31"/>
      <c r="GKD360" s="31"/>
      <c r="GKE360" s="33"/>
      <c r="GKF360" s="31"/>
      <c r="GKG360" s="32"/>
      <c r="GKH360" s="32"/>
      <c r="GKI360" s="31"/>
      <c r="GKJ360" s="32"/>
      <c r="GKK360" s="31"/>
      <c r="GKL360" s="31"/>
      <c r="GKM360" s="31"/>
      <c r="GKN360" s="31"/>
      <c r="GKO360" s="31"/>
      <c r="GKP360" s="33"/>
      <c r="GKQ360" s="31"/>
      <c r="GKR360" s="32"/>
      <c r="GKS360" s="32"/>
      <c r="GKT360" s="31"/>
      <c r="GKU360" s="32"/>
      <c r="GKV360" s="31"/>
      <c r="GKW360" s="31"/>
      <c r="GKX360" s="31"/>
      <c r="GKY360" s="31"/>
      <c r="GKZ360" s="31"/>
      <c r="GLA360" s="33"/>
      <c r="GLB360" s="31"/>
      <c r="GLC360" s="32"/>
      <c r="GLD360" s="32"/>
      <c r="GLE360" s="31"/>
      <c r="GLF360" s="32"/>
      <c r="GLG360" s="31"/>
      <c r="GLH360" s="31"/>
      <c r="GLI360" s="31"/>
      <c r="GLJ360" s="31"/>
      <c r="GLK360" s="31"/>
      <c r="GLL360" s="33"/>
      <c r="GLM360" s="31"/>
      <c r="GLN360" s="32"/>
      <c r="GLO360" s="32"/>
      <c r="GLP360" s="31"/>
      <c r="GLQ360" s="32"/>
      <c r="GLR360" s="31"/>
      <c r="GLS360" s="31"/>
      <c r="GLT360" s="31"/>
      <c r="GLU360" s="31"/>
      <c r="GLV360" s="31"/>
      <c r="GLW360" s="33"/>
      <c r="GLX360" s="31"/>
      <c r="GLY360" s="32"/>
      <c r="GLZ360" s="32"/>
      <c r="GMA360" s="31"/>
      <c r="GMB360" s="32"/>
      <c r="GMC360" s="31"/>
      <c r="GMD360" s="31"/>
      <c r="GME360" s="31"/>
      <c r="GMF360" s="31"/>
      <c r="GMG360" s="31"/>
      <c r="GMH360" s="33"/>
      <c r="GMI360" s="31"/>
      <c r="GMJ360" s="32"/>
      <c r="GMK360" s="32"/>
      <c r="GML360" s="31"/>
      <c r="GMM360" s="32"/>
      <c r="GMN360" s="31"/>
      <c r="GMO360" s="31"/>
      <c r="GMP360" s="31"/>
      <c r="GMQ360" s="31"/>
      <c r="GMR360" s="31"/>
      <c r="GMS360" s="33"/>
      <c r="GMT360" s="31"/>
      <c r="GMU360" s="32"/>
      <c r="GMV360" s="32"/>
      <c r="GMW360" s="31"/>
      <c r="GMX360" s="32"/>
      <c r="GMY360" s="31"/>
      <c r="GMZ360" s="31"/>
      <c r="GNA360" s="31"/>
      <c r="GNB360" s="31"/>
      <c r="GNC360" s="31"/>
      <c r="GND360" s="33"/>
      <c r="GNE360" s="31"/>
      <c r="GNF360" s="32"/>
      <c r="GNG360" s="32"/>
      <c r="GNH360" s="31"/>
      <c r="GNI360" s="32"/>
      <c r="GNJ360" s="31"/>
      <c r="GNK360" s="31"/>
      <c r="GNL360" s="31"/>
      <c r="GNM360" s="31"/>
      <c r="GNN360" s="31"/>
      <c r="GNO360" s="33"/>
      <c r="GNP360" s="31"/>
      <c r="GNQ360" s="32"/>
      <c r="GNR360" s="32"/>
      <c r="GNS360" s="31"/>
      <c r="GNT360" s="32"/>
      <c r="GNU360" s="31"/>
      <c r="GNV360" s="31"/>
      <c r="GNW360" s="31"/>
      <c r="GNX360" s="31"/>
      <c r="GNY360" s="31"/>
      <c r="GNZ360" s="33"/>
      <c r="GOA360" s="31"/>
      <c r="GOB360" s="32"/>
      <c r="GOC360" s="32"/>
      <c r="GOD360" s="31"/>
      <c r="GOE360" s="32"/>
      <c r="GOF360" s="31"/>
      <c r="GOG360" s="31"/>
      <c r="GOH360" s="31"/>
      <c r="GOI360" s="31"/>
      <c r="GOJ360" s="31"/>
      <c r="GOK360" s="33"/>
      <c r="GOL360" s="31"/>
      <c r="GOM360" s="32"/>
      <c r="GON360" s="32"/>
      <c r="GOO360" s="31"/>
      <c r="GOP360" s="32"/>
      <c r="GOQ360" s="31"/>
      <c r="GOR360" s="31"/>
      <c r="GOS360" s="31"/>
      <c r="GOT360" s="31"/>
      <c r="GOU360" s="31"/>
      <c r="GOV360" s="33"/>
      <c r="GOW360" s="31"/>
      <c r="GOX360" s="32"/>
      <c r="GOY360" s="32"/>
      <c r="GOZ360" s="31"/>
      <c r="GPA360" s="32"/>
      <c r="GPB360" s="31"/>
      <c r="GPC360" s="31"/>
      <c r="GPD360" s="31"/>
      <c r="GPE360" s="31"/>
      <c r="GPF360" s="31"/>
      <c r="GPG360" s="33"/>
      <c r="GPH360" s="31"/>
      <c r="GPI360" s="32"/>
      <c r="GPJ360" s="32"/>
      <c r="GPK360" s="31"/>
      <c r="GPL360" s="32"/>
      <c r="GPM360" s="31"/>
      <c r="GPN360" s="31"/>
      <c r="GPO360" s="31"/>
      <c r="GPP360" s="31"/>
      <c r="GPQ360" s="31"/>
      <c r="GPR360" s="33"/>
      <c r="GPS360" s="31"/>
      <c r="GPT360" s="32"/>
      <c r="GPU360" s="32"/>
      <c r="GPV360" s="31"/>
      <c r="GPW360" s="32"/>
      <c r="GPX360" s="31"/>
      <c r="GPY360" s="31"/>
      <c r="GPZ360" s="31"/>
      <c r="GQA360" s="31"/>
      <c r="GQB360" s="31"/>
      <c r="GQC360" s="33"/>
      <c r="GQD360" s="31"/>
      <c r="GQE360" s="32"/>
      <c r="GQF360" s="32"/>
      <c r="GQG360" s="31"/>
      <c r="GQH360" s="32"/>
      <c r="GQI360" s="31"/>
      <c r="GQJ360" s="31"/>
      <c r="GQK360" s="31"/>
      <c r="GQL360" s="31"/>
      <c r="GQM360" s="31"/>
      <c r="GQN360" s="33"/>
      <c r="GQO360" s="31"/>
      <c r="GQP360" s="32"/>
      <c r="GQQ360" s="32"/>
      <c r="GQR360" s="31"/>
      <c r="GQS360" s="32"/>
      <c r="GQT360" s="31"/>
      <c r="GQU360" s="31"/>
      <c r="GQV360" s="31"/>
      <c r="GQW360" s="31"/>
      <c r="GQX360" s="31"/>
      <c r="GQY360" s="33"/>
      <c r="GQZ360" s="31"/>
      <c r="GRA360" s="32"/>
      <c r="GRB360" s="32"/>
      <c r="GRC360" s="31"/>
      <c r="GRD360" s="32"/>
      <c r="GRE360" s="31"/>
      <c r="GRF360" s="31"/>
      <c r="GRG360" s="31"/>
      <c r="GRH360" s="31"/>
      <c r="GRI360" s="31"/>
      <c r="GRJ360" s="33"/>
      <c r="GRK360" s="31"/>
      <c r="GRL360" s="32"/>
      <c r="GRM360" s="32"/>
      <c r="GRN360" s="31"/>
      <c r="GRO360" s="32"/>
      <c r="GRP360" s="31"/>
      <c r="GRQ360" s="31"/>
      <c r="GRR360" s="31"/>
      <c r="GRS360" s="31"/>
      <c r="GRT360" s="31"/>
      <c r="GRU360" s="33"/>
      <c r="GRV360" s="31"/>
      <c r="GRW360" s="32"/>
      <c r="GRX360" s="32"/>
      <c r="GRY360" s="31"/>
      <c r="GRZ360" s="32"/>
      <c r="GSA360" s="31"/>
      <c r="GSB360" s="31"/>
      <c r="GSC360" s="31"/>
      <c r="GSD360" s="31"/>
      <c r="GSE360" s="31"/>
      <c r="GSF360" s="33"/>
      <c r="GSG360" s="31"/>
      <c r="GSH360" s="32"/>
      <c r="GSI360" s="32"/>
      <c r="GSJ360" s="31"/>
      <c r="GSK360" s="32"/>
      <c r="GSL360" s="31"/>
      <c r="GSM360" s="31"/>
      <c r="GSN360" s="31"/>
      <c r="GSO360" s="31"/>
      <c r="GSP360" s="31"/>
      <c r="GSQ360" s="33"/>
      <c r="GSR360" s="31"/>
      <c r="GSS360" s="32"/>
      <c r="GST360" s="32"/>
      <c r="GSU360" s="31"/>
      <c r="GSV360" s="32"/>
      <c r="GSW360" s="31"/>
      <c r="GSX360" s="31"/>
      <c r="GSY360" s="31"/>
      <c r="GSZ360" s="31"/>
      <c r="GTA360" s="31"/>
      <c r="GTB360" s="33"/>
      <c r="GTC360" s="31"/>
      <c r="GTD360" s="32"/>
      <c r="GTE360" s="32"/>
      <c r="GTF360" s="31"/>
      <c r="GTG360" s="32"/>
      <c r="GTH360" s="31"/>
      <c r="GTI360" s="31"/>
      <c r="GTJ360" s="31"/>
      <c r="GTK360" s="31"/>
      <c r="GTL360" s="31"/>
      <c r="GTM360" s="33"/>
      <c r="GTN360" s="31"/>
      <c r="GTO360" s="32"/>
      <c r="GTP360" s="32"/>
      <c r="GTQ360" s="31"/>
      <c r="GTR360" s="32"/>
      <c r="GTS360" s="31"/>
      <c r="GTT360" s="31"/>
      <c r="GTU360" s="31"/>
      <c r="GTV360" s="31"/>
      <c r="GTW360" s="31"/>
      <c r="GTX360" s="33"/>
      <c r="GTY360" s="31"/>
      <c r="GTZ360" s="32"/>
      <c r="GUA360" s="32"/>
      <c r="GUB360" s="31"/>
      <c r="GUC360" s="32"/>
      <c r="GUD360" s="31"/>
      <c r="GUE360" s="31"/>
      <c r="GUF360" s="31"/>
      <c r="GUG360" s="31"/>
      <c r="GUH360" s="31"/>
      <c r="GUI360" s="33"/>
      <c r="GUJ360" s="31"/>
      <c r="GUK360" s="32"/>
      <c r="GUL360" s="32"/>
      <c r="GUM360" s="31"/>
      <c r="GUN360" s="32"/>
      <c r="GUO360" s="31"/>
      <c r="GUP360" s="31"/>
      <c r="GUQ360" s="31"/>
      <c r="GUR360" s="31"/>
      <c r="GUS360" s="31"/>
      <c r="GUT360" s="33"/>
      <c r="GUU360" s="31"/>
      <c r="GUV360" s="32"/>
      <c r="GUW360" s="32"/>
      <c r="GUX360" s="31"/>
      <c r="GUY360" s="32"/>
      <c r="GUZ360" s="31"/>
      <c r="GVA360" s="31"/>
      <c r="GVB360" s="31"/>
      <c r="GVC360" s="31"/>
      <c r="GVD360" s="31"/>
      <c r="GVE360" s="33"/>
      <c r="GVF360" s="31"/>
      <c r="GVG360" s="32"/>
      <c r="GVH360" s="32"/>
      <c r="GVI360" s="31"/>
      <c r="GVJ360" s="32"/>
      <c r="GVK360" s="31"/>
      <c r="GVL360" s="31"/>
      <c r="GVM360" s="31"/>
      <c r="GVN360" s="31"/>
      <c r="GVO360" s="31"/>
      <c r="GVP360" s="33"/>
      <c r="GVQ360" s="31"/>
      <c r="GVR360" s="32"/>
      <c r="GVS360" s="32"/>
      <c r="GVT360" s="31"/>
      <c r="GVU360" s="32"/>
      <c r="GVV360" s="31"/>
      <c r="GVW360" s="31"/>
      <c r="GVX360" s="31"/>
      <c r="GVY360" s="31"/>
      <c r="GVZ360" s="31"/>
      <c r="GWA360" s="33"/>
      <c r="GWB360" s="31"/>
      <c r="GWC360" s="32"/>
      <c r="GWD360" s="32"/>
      <c r="GWE360" s="31"/>
      <c r="GWF360" s="32"/>
      <c r="GWG360" s="31"/>
      <c r="GWH360" s="31"/>
      <c r="GWI360" s="31"/>
      <c r="GWJ360" s="31"/>
      <c r="GWK360" s="31"/>
      <c r="GWL360" s="33"/>
      <c r="GWM360" s="31"/>
      <c r="GWN360" s="32"/>
      <c r="GWO360" s="32"/>
      <c r="GWP360" s="31"/>
      <c r="GWQ360" s="32"/>
      <c r="GWR360" s="31"/>
      <c r="GWS360" s="31"/>
      <c r="GWT360" s="31"/>
      <c r="GWU360" s="31"/>
      <c r="GWV360" s="31"/>
      <c r="GWW360" s="33"/>
      <c r="GWX360" s="31"/>
      <c r="GWY360" s="32"/>
      <c r="GWZ360" s="32"/>
      <c r="GXA360" s="31"/>
      <c r="GXB360" s="32"/>
      <c r="GXC360" s="31"/>
      <c r="GXD360" s="31"/>
      <c r="GXE360" s="31"/>
      <c r="GXF360" s="31"/>
      <c r="GXG360" s="31"/>
      <c r="GXH360" s="33"/>
      <c r="GXI360" s="31"/>
      <c r="GXJ360" s="32"/>
      <c r="GXK360" s="32"/>
      <c r="GXL360" s="31"/>
      <c r="GXM360" s="32"/>
      <c r="GXN360" s="31"/>
      <c r="GXO360" s="31"/>
      <c r="GXP360" s="31"/>
      <c r="GXQ360" s="31"/>
      <c r="GXR360" s="31"/>
      <c r="GXS360" s="33"/>
      <c r="GXT360" s="31"/>
      <c r="GXU360" s="32"/>
      <c r="GXV360" s="32"/>
      <c r="GXW360" s="31"/>
      <c r="GXX360" s="32"/>
      <c r="GXY360" s="31"/>
      <c r="GXZ360" s="31"/>
      <c r="GYA360" s="31"/>
      <c r="GYB360" s="31"/>
      <c r="GYC360" s="31"/>
      <c r="GYD360" s="33"/>
      <c r="GYE360" s="31"/>
      <c r="GYF360" s="32"/>
      <c r="GYG360" s="32"/>
      <c r="GYH360" s="31"/>
      <c r="GYI360" s="32"/>
      <c r="GYJ360" s="31"/>
      <c r="GYK360" s="31"/>
      <c r="GYL360" s="31"/>
      <c r="GYM360" s="31"/>
      <c r="GYN360" s="31"/>
      <c r="GYO360" s="33"/>
      <c r="GYP360" s="31"/>
      <c r="GYQ360" s="32"/>
      <c r="GYR360" s="32"/>
      <c r="GYS360" s="31"/>
      <c r="GYT360" s="32"/>
      <c r="GYU360" s="31"/>
      <c r="GYV360" s="31"/>
      <c r="GYW360" s="31"/>
      <c r="GYX360" s="31"/>
      <c r="GYY360" s="31"/>
      <c r="GYZ360" s="33"/>
      <c r="GZA360" s="31"/>
      <c r="GZB360" s="32"/>
      <c r="GZC360" s="32"/>
      <c r="GZD360" s="31"/>
      <c r="GZE360" s="32"/>
      <c r="GZF360" s="31"/>
      <c r="GZG360" s="31"/>
      <c r="GZH360" s="31"/>
      <c r="GZI360" s="31"/>
      <c r="GZJ360" s="31"/>
      <c r="GZK360" s="33"/>
      <c r="GZL360" s="31"/>
      <c r="GZM360" s="32"/>
      <c r="GZN360" s="32"/>
      <c r="GZO360" s="31"/>
      <c r="GZP360" s="32"/>
      <c r="GZQ360" s="31"/>
      <c r="GZR360" s="31"/>
      <c r="GZS360" s="31"/>
      <c r="GZT360" s="31"/>
      <c r="GZU360" s="31"/>
      <c r="GZV360" s="33"/>
      <c r="GZW360" s="31"/>
      <c r="GZX360" s="32"/>
      <c r="GZY360" s="32"/>
      <c r="GZZ360" s="31"/>
      <c r="HAA360" s="32"/>
      <c r="HAB360" s="31"/>
      <c r="HAC360" s="31"/>
      <c r="HAD360" s="31"/>
      <c r="HAE360" s="31"/>
      <c r="HAF360" s="31"/>
      <c r="HAG360" s="33"/>
      <c r="HAH360" s="31"/>
      <c r="HAI360" s="32"/>
      <c r="HAJ360" s="32"/>
      <c r="HAK360" s="31"/>
      <c r="HAL360" s="32"/>
      <c r="HAM360" s="31"/>
      <c r="HAN360" s="31"/>
      <c r="HAO360" s="31"/>
      <c r="HAP360" s="31"/>
      <c r="HAQ360" s="31"/>
      <c r="HAR360" s="33"/>
      <c r="HAS360" s="31"/>
      <c r="HAT360" s="32"/>
      <c r="HAU360" s="32"/>
      <c r="HAV360" s="31"/>
      <c r="HAW360" s="32"/>
      <c r="HAX360" s="31"/>
      <c r="HAY360" s="31"/>
      <c r="HAZ360" s="31"/>
      <c r="HBA360" s="31"/>
      <c r="HBB360" s="31"/>
      <c r="HBC360" s="33"/>
      <c r="HBD360" s="31"/>
      <c r="HBE360" s="32"/>
      <c r="HBF360" s="32"/>
      <c r="HBG360" s="31"/>
      <c r="HBH360" s="32"/>
      <c r="HBI360" s="31"/>
      <c r="HBJ360" s="31"/>
      <c r="HBK360" s="31"/>
      <c r="HBL360" s="31"/>
      <c r="HBM360" s="31"/>
      <c r="HBN360" s="33"/>
      <c r="HBO360" s="31"/>
      <c r="HBP360" s="32"/>
      <c r="HBQ360" s="32"/>
      <c r="HBR360" s="31"/>
      <c r="HBS360" s="32"/>
      <c r="HBT360" s="31"/>
      <c r="HBU360" s="31"/>
      <c r="HBV360" s="31"/>
      <c r="HBW360" s="31"/>
      <c r="HBX360" s="31"/>
      <c r="HBY360" s="33"/>
      <c r="HBZ360" s="31"/>
      <c r="HCA360" s="32"/>
      <c r="HCB360" s="32"/>
      <c r="HCC360" s="31"/>
      <c r="HCD360" s="32"/>
      <c r="HCE360" s="31"/>
      <c r="HCF360" s="31"/>
      <c r="HCG360" s="31"/>
      <c r="HCH360" s="31"/>
      <c r="HCI360" s="31"/>
      <c r="HCJ360" s="33"/>
      <c r="HCK360" s="31"/>
      <c r="HCL360" s="32"/>
      <c r="HCM360" s="32"/>
      <c r="HCN360" s="31"/>
      <c r="HCO360" s="32"/>
      <c r="HCP360" s="31"/>
      <c r="HCQ360" s="31"/>
      <c r="HCR360" s="31"/>
      <c r="HCS360" s="31"/>
      <c r="HCT360" s="31"/>
      <c r="HCU360" s="33"/>
      <c r="HCV360" s="31"/>
      <c r="HCW360" s="32"/>
      <c r="HCX360" s="32"/>
      <c r="HCY360" s="31"/>
      <c r="HCZ360" s="32"/>
      <c r="HDA360" s="31"/>
      <c r="HDB360" s="31"/>
      <c r="HDC360" s="31"/>
      <c r="HDD360" s="31"/>
      <c r="HDE360" s="31"/>
      <c r="HDF360" s="33"/>
      <c r="HDG360" s="31"/>
      <c r="HDH360" s="32"/>
      <c r="HDI360" s="32"/>
      <c r="HDJ360" s="31"/>
      <c r="HDK360" s="32"/>
      <c r="HDL360" s="31"/>
      <c r="HDM360" s="31"/>
      <c r="HDN360" s="31"/>
      <c r="HDO360" s="31"/>
      <c r="HDP360" s="31"/>
      <c r="HDQ360" s="33"/>
      <c r="HDR360" s="31"/>
      <c r="HDS360" s="32"/>
      <c r="HDT360" s="32"/>
      <c r="HDU360" s="31"/>
      <c r="HDV360" s="32"/>
      <c r="HDW360" s="31"/>
      <c r="HDX360" s="31"/>
      <c r="HDY360" s="31"/>
      <c r="HDZ360" s="31"/>
      <c r="HEA360" s="31"/>
      <c r="HEB360" s="33"/>
      <c r="HEC360" s="31"/>
      <c r="HED360" s="32"/>
      <c r="HEE360" s="32"/>
      <c r="HEF360" s="31"/>
      <c r="HEG360" s="32"/>
      <c r="HEH360" s="31"/>
      <c r="HEI360" s="31"/>
      <c r="HEJ360" s="31"/>
      <c r="HEK360" s="31"/>
      <c r="HEL360" s="31"/>
      <c r="HEM360" s="33"/>
      <c r="HEN360" s="31"/>
      <c r="HEO360" s="32"/>
      <c r="HEP360" s="32"/>
      <c r="HEQ360" s="31"/>
      <c r="HER360" s="32"/>
      <c r="HES360" s="31"/>
      <c r="HET360" s="31"/>
      <c r="HEU360" s="31"/>
      <c r="HEV360" s="31"/>
      <c r="HEW360" s="31"/>
      <c r="HEX360" s="33"/>
      <c r="HEY360" s="31"/>
      <c r="HEZ360" s="32"/>
      <c r="HFA360" s="32"/>
      <c r="HFB360" s="31"/>
      <c r="HFC360" s="32"/>
      <c r="HFD360" s="31"/>
      <c r="HFE360" s="31"/>
      <c r="HFF360" s="31"/>
      <c r="HFG360" s="31"/>
      <c r="HFH360" s="31"/>
      <c r="HFI360" s="33"/>
      <c r="HFJ360" s="31"/>
      <c r="HFK360" s="32"/>
      <c r="HFL360" s="32"/>
      <c r="HFM360" s="31"/>
      <c r="HFN360" s="32"/>
      <c r="HFO360" s="31"/>
      <c r="HFP360" s="31"/>
      <c r="HFQ360" s="31"/>
      <c r="HFR360" s="31"/>
      <c r="HFS360" s="31"/>
      <c r="HFT360" s="33"/>
      <c r="HFU360" s="31"/>
      <c r="HFV360" s="32"/>
      <c r="HFW360" s="32"/>
      <c r="HFX360" s="31"/>
      <c r="HFY360" s="32"/>
      <c r="HFZ360" s="31"/>
      <c r="HGA360" s="31"/>
      <c r="HGB360" s="31"/>
      <c r="HGC360" s="31"/>
      <c r="HGD360" s="31"/>
      <c r="HGE360" s="33"/>
      <c r="HGF360" s="31"/>
      <c r="HGG360" s="32"/>
      <c r="HGH360" s="32"/>
      <c r="HGI360" s="31"/>
      <c r="HGJ360" s="32"/>
      <c r="HGK360" s="31"/>
      <c r="HGL360" s="31"/>
      <c r="HGM360" s="31"/>
      <c r="HGN360" s="31"/>
      <c r="HGO360" s="31"/>
      <c r="HGP360" s="33"/>
      <c r="HGQ360" s="31"/>
      <c r="HGR360" s="32"/>
      <c r="HGS360" s="32"/>
      <c r="HGT360" s="31"/>
      <c r="HGU360" s="32"/>
      <c r="HGV360" s="31"/>
      <c r="HGW360" s="31"/>
      <c r="HGX360" s="31"/>
      <c r="HGY360" s="31"/>
      <c r="HGZ360" s="31"/>
      <c r="HHA360" s="33"/>
      <c r="HHB360" s="31"/>
      <c r="HHC360" s="32"/>
      <c r="HHD360" s="32"/>
      <c r="HHE360" s="31"/>
      <c r="HHF360" s="32"/>
      <c r="HHG360" s="31"/>
      <c r="HHH360" s="31"/>
      <c r="HHI360" s="31"/>
      <c r="HHJ360" s="31"/>
      <c r="HHK360" s="31"/>
      <c r="HHL360" s="33"/>
      <c r="HHM360" s="31"/>
      <c r="HHN360" s="32"/>
      <c r="HHO360" s="32"/>
      <c r="HHP360" s="31"/>
      <c r="HHQ360" s="32"/>
      <c r="HHR360" s="31"/>
      <c r="HHS360" s="31"/>
      <c r="HHT360" s="31"/>
      <c r="HHU360" s="31"/>
      <c r="HHV360" s="31"/>
      <c r="HHW360" s="33"/>
      <c r="HHX360" s="31"/>
      <c r="HHY360" s="32"/>
      <c r="HHZ360" s="32"/>
      <c r="HIA360" s="31"/>
      <c r="HIB360" s="32"/>
      <c r="HIC360" s="31"/>
      <c r="HID360" s="31"/>
      <c r="HIE360" s="31"/>
      <c r="HIF360" s="31"/>
      <c r="HIG360" s="31"/>
      <c r="HIH360" s="33"/>
      <c r="HII360" s="31"/>
      <c r="HIJ360" s="32"/>
      <c r="HIK360" s="32"/>
      <c r="HIL360" s="31"/>
      <c r="HIM360" s="32"/>
      <c r="HIN360" s="31"/>
      <c r="HIO360" s="31"/>
      <c r="HIP360" s="31"/>
      <c r="HIQ360" s="31"/>
      <c r="HIR360" s="31"/>
      <c r="HIS360" s="33"/>
      <c r="HIT360" s="31"/>
      <c r="HIU360" s="32"/>
      <c r="HIV360" s="32"/>
      <c r="HIW360" s="31"/>
      <c r="HIX360" s="32"/>
      <c r="HIY360" s="31"/>
      <c r="HIZ360" s="31"/>
      <c r="HJA360" s="31"/>
      <c r="HJB360" s="31"/>
      <c r="HJC360" s="31"/>
      <c r="HJD360" s="33"/>
      <c r="HJE360" s="31"/>
      <c r="HJF360" s="32"/>
      <c r="HJG360" s="32"/>
      <c r="HJH360" s="31"/>
      <c r="HJI360" s="32"/>
      <c r="HJJ360" s="31"/>
      <c r="HJK360" s="31"/>
      <c r="HJL360" s="31"/>
      <c r="HJM360" s="31"/>
      <c r="HJN360" s="31"/>
      <c r="HJO360" s="33"/>
      <c r="HJP360" s="31"/>
      <c r="HJQ360" s="32"/>
      <c r="HJR360" s="32"/>
      <c r="HJS360" s="31"/>
      <c r="HJT360" s="32"/>
      <c r="HJU360" s="31"/>
      <c r="HJV360" s="31"/>
      <c r="HJW360" s="31"/>
      <c r="HJX360" s="31"/>
      <c r="HJY360" s="31"/>
      <c r="HJZ360" s="33"/>
      <c r="HKA360" s="31"/>
      <c r="HKB360" s="32"/>
      <c r="HKC360" s="32"/>
      <c r="HKD360" s="31"/>
      <c r="HKE360" s="32"/>
      <c r="HKF360" s="31"/>
      <c r="HKG360" s="31"/>
      <c r="HKH360" s="31"/>
      <c r="HKI360" s="31"/>
      <c r="HKJ360" s="31"/>
      <c r="HKK360" s="33"/>
      <c r="HKL360" s="31"/>
      <c r="HKM360" s="32"/>
      <c r="HKN360" s="32"/>
      <c r="HKO360" s="31"/>
      <c r="HKP360" s="32"/>
      <c r="HKQ360" s="31"/>
      <c r="HKR360" s="31"/>
      <c r="HKS360" s="31"/>
      <c r="HKT360" s="31"/>
      <c r="HKU360" s="31"/>
      <c r="HKV360" s="33"/>
      <c r="HKW360" s="31"/>
      <c r="HKX360" s="32"/>
      <c r="HKY360" s="32"/>
      <c r="HKZ360" s="31"/>
      <c r="HLA360" s="32"/>
      <c r="HLB360" s="31"/>
      <c r="HLC360" s="31"/>
      <c r="HLD360" s="31"/>
      <c r="HLE360" s="31"/>
      <c r="HLF360" s="31"/>
      <c r="HLG360" s="33"/>
      <c r="HLH360" s="31"/>
      <c r="HLI360" s="32"/>
      <c r="HLJ360" s="32"/>
      <c r="HLK360" s="31"/>
      <c r="HLL360" s="32"/>
      <c r="HLM360" s="31"/>
      <c r="HLN360" s="31"/>
      <c r="HLO360" s="31"/>
      <c r="HLP360" s="31"/>
      <c r="HLQ360" s="31"/>
      <c r="HLR360" s="33"/>
      <c r="HLS360" s="31"/>
      <c r="HLT360" s="32"/>
      <c r="HLU360" s="32"/>
      <c r="HLV360" s="31"/>
      <c r="HLW360" s="32"/>
      <c r="HLX360" s="31"/>
      <c r="HLY360" s="31"/>
      <c r="HLZ360" s="31"/>
      <c r="HMA360" s="31"/>
      <c r="HMB360" s="31"/>
      <c r="HMC360" s="33"/>
      <c r="HMD360" s="31"/>
      <c r="HME360" s="32"/>
      <c r="HMF360" s="32"/>
      <c r="HMG360" s="31"/>
      <c r="HMH360" s="32"/>
      <c r="HMI360" s="31"/>
      <c r="HMJ360" s="31"/>
      <c r="HMK360" s="31"/>
      <c r="HML360" s="31"/>
      <c r="HMM360" s="31"/>
      <c r="HMN360" s="33"/>
      <c r="HMO360" s="31"/>
      <c r="HMP360" s="32"/>
      <c r="HMQ360" s="32"/>
      <c r="HMR360" s="31"/>
      <c r="HMS360" s="32"/>
      <c r="HMT360" s="31"/>
      <c r="HMU360" s="31"/>
      <c r="HMV360" s="31"/>
      <c r="HMW360" s="31"/>
      <c r="HMX360" s="31"/>
      <c r="HMY360" s="33"/>
      <c r="HMZ360" s="31"/>
      <c r="HNA360" s="32"/>
      <c r="HNB360" s="32"/>
      <c r="HNC360" s="31"/>
      <c r="HND360" s="32"/>
      <c r="HNE360" s="31"/>
      <c r="HNF360" s="31"/>
      <c r="HNG360" s="31"/>
      <c r="HNH360" s="31"/>
      <c r="HNI360" s="31"/>
      <c r="HNJ360" s="33"/>
      <c r="HNK360" s="31"/>
      <c r="HNL360" s="32"/>
      <c r="HNM360" s="32"/>
      <c r="HNN360" s="31"/>
      <c r="HNO360" s="32"/>
      <c r="HNP360" s="31"/>
      <c r="HNQ360" s="31"/>
      <c r="HNR360" s="31"/>
      <c r="HNS360" s="31"/>
      <c r="HNT360" s="31"/>
      <c r="HNU360" s="33"/>
      <c r="HNV360" s="31"/>
      <c r="HNW360" s="32"/>
      <c r="HNX360" s="32"/>
      <c r="HNY360" s="31"/>
      <c r="HNZ360" s="32"/>
      <c r="HOA360" s="31"/>
      <c r="HOB360" s="31"/>
      <c r="HOC360" s="31"/>
      <c r="HOD360" s="31"/>
      <c r="HOE360" s="31"/>
      <c r="HOF360" s="33"/>
      <c r="HOG360" s="31"/>
      <c r="HOH360" s="32"/>
      <c r="HOI360" s="32"/>
      <c r="HOJ360" s="31"/>
      <c r="HOK360" s="32"/>
      <c r="HOL360" s="31"/>
      <c r="HOM360" s="31"/>
      <c r="HON360" s="31"/>
      <c r="HOO360" s="31"/>
      <c r="HOP360" s="31"/>
      <c r="HOQ360" s="33"/>
      <c r="HOR360" s="31"/>
      <c r="HOS360" s="32"/>
      <c r="HOT360" s="32"/>
      <c r="HOU360" s="31"/>
      <c r="HOV360" s="32"/>
      <c r="HOW360" s="31"/>
      <c r="HOX360" s="31"/>
      <c r="HOY360" s="31"/>
      <c r="HOZ360" s="31"/>
      <c r="HPA360" s="31"/>
      <c r="HPB360" s="33"/>
      <c r="HPC360" s="31"/>
      <c r="HPD360" s="32"/>
      <c r="HPE360" s="32"/>
      <c r="HPF360" s="31"/>
      <c r="HPG360" s="32"/>
      <c r="HPH360" s="31"/>
      <c r="HPI360" s="31"/>
      <c r="HPJ360" s="31"/>
      <c r="HPK360" s="31"/>
      <c r="HPL360" s="31"/>
      <c r="HPM360" s="33"/>
      <c r="HPN360" s="31"/>
      <c r="HPO360" s="32"/>
      <c r="HPP360" s="32"/>
      <c r="HPQ360" s="31"/>
      <c r="HPR360" s="32"/>
      <c r="HPS360" s="31"/>
      <c r="HPT360" s="31"/>
      <c r="HPU360" s="31"/>
      <c r="HPV360" s="31"/>
      <c r="HPW360" s="31"/>
      <c r="HPX360" s="33"/>
      <c r="HPY360" s="31"/>
      <c r="HPZ360" s="32"/>
      <c r="HQA360" s="32"/>
      <c r="HQB360" s="31"/>
      <c r="HQC360" s="32"/>
      <c r="HQD360" s="31"/>
      <c r="HQE360" s="31"/>
      <c r="HQF360" s="31"/>
      <c r="HQG360" s="31"/>
      <c r="HQH360" s="31"/>
      <c r="HQI360" s="33"/>
      <c r="HQJ360" s="31"/>
      <c r="HQK360" s="32"/>
      <c r="HQL360" s="32"/>
      <c r="HQM360" s="31"/>
      <c r="HQN360" s="32"/>
      <c r="HQO360" s="31"/>
      <c r="HQP360" s="31"/>
      <c r="HQQ360" s="31"/>
      <c r="HQR360" s="31"/>
      <c r="HQS360" s="31"/>
      <c r="HQT360" s="33"/>
      <c r="HQU360" s="31"/>
      <c r="HQV360" s="32"/>
      <c r="HQW360" s="32"/>
      <c r="HQX360" s="31"/>
      <c r="HQY360" s="32"/>
      <c r="HQZ360" s="31"/>
      <c r="HRA360" s="31"/>
      <c r="HRB360" s="31"/>
      <c r="HRC360" s="31"/>
      <c r="HRD360" s="31"/>
      <c r="HRE360" s="33"/>
      <c r="HRF360" s="31"/>
      <c r="HRG360" s="32"/>
      <c r="HRH360" s="32"/>
      <c r="HRI360" s="31"/>
      <c r="HRJ360" s="32"/>
      <c r="HRK360" s="31"/>
      <c r="HRL360" s="31"/>
      <c r="HRM360" s="31"/>
      <c r="HRN360" s="31"/>
      <c r="HRO360" s="31"/>
      <c r="HRP360" s="33"/>
      <c r="HRQ360" s="31"/>
      <c r="HRR360" s="32"/>
      <c r="HRS360" s="32"/>
      <c r="HRT360" s="31"/>
      <c r="HRU360" s="32"/>
      <c r="HRV360" s="31"/>
      <c r="HRW360" s="31"/>
      <c r="HRX360" s="31"/>
      <c r="HRY360" s="31"/>
      <c r="HRZ360" s="31"/>
      <c r="HSA360" s="33"/>
      <c r="HSB360" s="31"/>
      <c r="HSC360" s="32"/>
      <c r="HSD360" s="32"/>
      <c r="HSE360" s="31"/>
      <c r="HSF360" s="32"/>
      <c r="HSG360" s="31"/>
      <c r="HSH360" s="31"/>
      <c r="HSI360" s="31"/>
      <c r="HSJ360" s="31"/>
      <c r="HSK360" s="31"/>
      <c r="HSL360" s="33"/>
      <c r="HSM360" s="31"/>
      <c r="HSN360" s="32"/>
      <c r="HSO360" s="32"/>
      <c r="HSP360" s="31"/>
      <c r="HSQ360" s="32"/>
      <c r="HSR360" s="31"/>
      <c r="HSS360" s="31"/>
      <c r="HST360" s="31"/>
      <c r="HSU360" s="31"/>
      <c r="HSV360" s="31"/>
      <c r="HSW360" s="33"/>
      <c r="HSX360" s="31"/>
      <c r="HSY360" s="32"/>
      <c r="HSZ360" s="32"/>
      <c r="HTA360" s="31"/>
      <c r="HTB360" s="32"/>
      <c r="HTC360" s="31"/>
      <c r="HTD360" s="31"/>
      <c r="HTE360" s="31"/>
      <c r="HTF360" s="31"/>
      <c r="HTG360" s="31"/>
      <c r="HTH360" s="33"/>
      <c r="HTI360" s="31"/>
      <c r="HTJ360" s="32"/>
      <c r="HTK360" s="32"/>
      <c r="HTL360" s="31"/>
      <c r="HTM360" s="32"/>
      <c r="HTN360" s="31"/>
      <c r="HTO360" s="31"/>
      <c r="HTP360" s="31"/>
      <c r="HTQ360" s="31"/>
      <c r="HTR360" s="31"/>
      <c r="HTS360" s="33"/>
      <c r="HTT360" s="31"/>
      <c r="HTU360" s="32"/>
      <c r="HTV360" s="32"/>
      <c r="HTW360" s="31"/>
      <c r="HTX360" s="32"/>
      <c r="HTY360" s="31"/>
      <c r="HTZ360" s="31"/>
      <c r="HUA360" s="31"/>
      <c r="HUB360" s="31"/>
      <c r="HUC360" s="31"/>
      <c r="HUD360" s="33"/>
      <c r="HUE360" s="31"/>
      <c r="HUF360" s="32"/>
      <c r="HUG360" s="32"/>
      <c r="HUH360" s="31"/>
      <c r="HUI360" s="32"/>
      <c r="HUJ360" s="31"/>
      <c r="HUK360" s="31"/>
      <c r="HUL360" s="31"/>
      <c r="HUM360" s="31"/>
      <c r="HUN360" s="31"/>
      <c r="HUO360" s="33"/>
      <c r="HUP360" s="31"/>
      <c r="HUQ360" s="32"/>
      <c r="HUR360" s="32"/>
      <c r="HUS360" s="31"/>
      <c r="HUT360" s="32"/>
      <c r="HUU360" s="31"/>
      <c r="HUV360" s="31"/>
      <c r="HUW360" s="31"/>
      <c r="HUX360" s="31"/>
      <c r="HUY360" s="31"/>
      <c r="HUZ360" s="33"/>
      <c r="HVA360" s="31"/>
      <c r="HVB360" s="32"/>
      <c r="HVC360" s="32"/>
      <c r="HVD360" s="31"/>
      <c r="HVE360" s="32"/>
      <c r="HVF360" s="31"/>
      <c r="HVG360" s="31"/>
      <c r="HVH360" s="31"/>
      <c r="HVI360" s="31"/>
      <c r="HVJ360" s="31"/>
      <c r="HVK360" s="33"/>
      <c r="HVL360" s="31"/>
      <c r="HVM360" s="32"/>
      <c r="HVN360" s="32"/>
      <c r="HVO360" s="31"/>
      <c r="HVP360" s="32"/>
      <c r="HVQ360" s="31"/>
      <c r="HVR360" s="31"/>
      <c r="HVS360" s="31"/>
      <c r="HVT360" s="31"/>
      <c r="HVU360" s="31"/>
      <c r="HVV360" s="33"/>
      <c r="HVW360" s="31"/>
      <c r="HVX360" s="32"/>
      <c r="HVY360" s="32"/>
      <c r="HVZ360" s="31"/>
      <c r="HWA360" s="32"/>
      <c r="HWB360" s="31"/>
      <c r="HWC360" s="31"/>
      <c r="HWD360" s="31"/>
      <c r="HWE360" s="31"/>
      <c r="HWF360" s="31"/>
      <c r="HWG360" s="33"/>
      <c r="HWH360" s="31"/>
      <c r="HWI360" s="32"/>
      <c r="HWJ360" s="32"/>
      <c r="HWK360" s="31"/>
      <c r="HWL360" s="32"/>
      <c r="HWM360" s="31"/>
      <c r="HWN360" s="31"/>
      <c r="HWO360" s="31"/>
      <c r="HWP360" s="31"/>
      <c r="HWQ360" s="31"/>
      <c r="HWR360" s="33"/>
      <c r="HWS360" s="31"/>
      <c r="HWT360" s="32"/>
      <c r="HWU360" s="32"/>
      <c r="HWV360" s="31"/>
      <c r="HWW360" s="32"/>
      <c r="HWX360" s="31"/>
      <c r="HWY360" s="31"/>
      <c r="HWZ360" s="31"/>
      <c r="HXA360" s="31"/>
      <c r="HXB360" s="31"/>
      <c r="HXC360" s="33"/>
      <c r="HXD360" s="31"/>
      <c r="HXE360" s="32"/>
      <c r="HXF360" s="32"/>
      <c r="HXG360" s="31"/>
      <c r="HXH360" s="32"/>
      <c r="HXI360" s="31"/>
      <c r="HXJ360" s="31"/>
      <c r="HXK360" s="31"/>
      <c r="HXL360" s="31"/>
      <c r="HXM360" s="31"/>
      <c r="HXN360" s="33"/>
      <c r="HXO360" s="31"/>
      <c r="HXP360" s="32"/>
      <c r="HXQ360" s="32"/>
      <c r="HXR360" s="31"/>
      <c r="HXS360" s="32"/>
      <c r="HXT360" s="31"/>
      <c r="HXU360" s="31"/>
      <c r="HXV360" s="31"/>
      <c r="HXW360" s="31"/>
      <c r="HXX360" s="31"/>
      <c r="HXY360" s="33"/>
      <c r="HXZ360" s="31"/>
      <c r="HYA360" s="32"/>
      <c r="HYB360" s="32"/>
      <c r="HYC360" s="31"/>
      <c r="HYD360" s="32"/>
      <c r="HYE360" s="31"/>
      <c r="HYF360" s="31"/>
      <c r="HYG360" s="31"/>
      <c r="HYH360" s="31"/>
      <c r="HYI360" s="31"/>
      <c r="HYJ360" s="33"/>
      <c r="HYK360" s="31"/>
      <c r="HYL360" s="32"/>
      <c r="HYM360" s="32"/>
      <c r="HYN360" s="31"/>
      <c r="HYO360" s="32"/>
      <c r="HYP360" s="31"/>
      <c r="HYQ360" s="31"/>
      <c r="HYR360" s="31"/>
      <c r="HYS360" s="31"/>
      <c r="HYT360" s="31"/>
      <c r="HYU360" s="33"/>
      <c r="HYV360" s="31"/>
      <c r="HYW360" s="32"/>
      <c r="HYX360" s="32"/>
      <c r="HYY360" s="31"/>
      <c r="HYZ360" s="32"/>
      <c r="HZA360" s="31"/>
      <c r="HZB360" s="31"/>
      <c r="HZC360" s="31"/>
      <c r="HZD360" s="31"/>
      <c r="HZE360" s="31"/>
      <c r="HZF360" s="33"/>
      <c r="HZG360" s="31"/>
      <c r="HZH360" s="32"/>
      <c r="HZI360" s="32"/>
      <c r="HZJ360" s="31"/>
      <c r="HZK360" s="32"/>
      <c r="HZL360" s="31"/>
      <c r="HZM360" s="31"/>
      <c r="HZN360" s="31"/>
      <c r="HZO360" s="31"/>
      <c r="HZP360" s="31"/>
      <c r="HZQ360" s="33"/>
      <c r="HZR360" s="31"/>
      <c r="HZS360" s="32"/>
      <c r="HZT360" s="32"/>
      <c r="HZU360" s="31"/>
      <c r="HZV360" s="32"/>
      <c r="HZW360" s="31"/>
      <c r="HZX360" s="31"/>
      <c r="HZY360" s="31"/>
      <c r="HZZ360" s="31"/>
      <c r="IAA360" s="31"/>
      <c r="IAB360" s="33"/>
      <c r="IAC360" s="31"/>
      <c r="IAD360" s="32"/>
      <c r="IAE360" s="32"/>
      <c r="IAF360" s="31"/>
      <c r="IAG360" s="32"/>
      <c r="IAH360" s="31"/>
      <c r="IAI360" s="31"/>
      <c r="IAJ360" s="31"/>
      <c r="IAK360" s="31"/>
      <c r="IAL360" s="31"/>
      <c r="IAM360" s="33"/>
      <c r="IAN360" s="31"/>
      <c r="IAO360" s="32"/>
      <c r="IAP360" s="32"/>
      <c r="IAQ360" s="31"/>
      <c r="IAR360" s="32"/>
      <c r="IAS360" s="31"/>
      <c r="IAT360" s="31"/>
      <c r="IAU360" s="31"/>
      <c r="IAV360" s="31"/>
      <c r="IAW360" s="31"/>
      <c r="IAX360" s="33"/>
      <c r="IAY360" s="31"/>
      <c r="IAZ360" s="32"/>
      <c r="IBA360" s="32"/>
      <c r="IBB360" s="31"/>
      <c r="IBC360" s="32"/>
      <c r="IBD360" s="31"/>
      <c r="IBE360" s="31"/>
      <c r="IBF360" s="31"/>
      <c r="IBG360" s="31"/>
      <c r="IBH360" s="31"/>
      <c r="IBI360" s="33"/>
      <c r="IBJ360" s="31"/>
      <c r="IBK360" s="32"/>
      <c r="IBL360" s="32"/>
      <c r="IBM360" s="31"/>
      <c r="IBN360" s="32"/>
      <c r="IBO360" s="31"/>
      <c r="IBP360" s="31"/>
      <c r="IBQ360" s="31"/>
      <c r="IBR360" s="31"/>
      <c r="IBS360" s="31"/>
      <c r="IBT360" s="33"/>
      <c r="IBU360" s="31"/>
      <c r="IBV360" s="32"/>
      <c r="IBW360" s="32"/>
      <c r="IBX360" s="31"/>
      <c r="IBY360" s="32"/>
      <c r="IBZ360" s="31"/>
      <c r="ICA360" s="31"/>
      <c r="ICB360" s="31"/>
      <c r="ICC360" s="31"/>
      <c r="ICD360" s="31"/>
      <c r="ICE360" s="33"/>
      <c r="ICF360" s="31"/>
      <c r="ICG360" s="32"/>
      <c r="ICH360" s="32"/>
      <c r="ICI360" s="31"/>
      <c r="ICJ360" s="32"/>
      <c r="ICK360" s="31"/>
      <c r="ICL360" s="31"/>
      <c r="ICM360" s="31"/>
      <c r="ICN360" s="31"/>
      <c r="ICO360" s="31"/>
      <c r="ICP360" s="33"/>
      <c r="ICQ360" s="31"/>
      <c r="ICR360" s="32"/>
      <c r="ICS360" s="32"/>
      <c r="ICT360" s="31"/>
      <c r="ICU360" s="32"/>
      <c r="ICV360" s="31"/>
      <c r="ICW360" s="31"/>
      <c r="ICX360" s="31"/>
      <c r="ICY360" s="31"/>
      <c r="ICZ360" s="31"/>
      <c r="IDA360" s="33"/>
      <c r="IDB360" s="31"/>
      <c r="IDC360" s="32"/>
      <c r="IDD360" s="32"/>
      <c r="IDE360" s="31"/>
      <c r="IDF360" s="32"/>
      <c r="IDG360" s="31"/>
      <c r="IDH360" s="31"/>
      <c r="IDI360" s="31"/>
      <c r="IDJ360" s="31"/>
      <c r="IDK360" s="31"/>
      <c r="IDL360" s="33"/>
      <c r="IDM360" s="31"/>
      <c r="IDN360" s="32"/>
      <c r="IDO360" s="32"/>
      <c r="IDP360" s="31"/>
      <c r="IDQ360" s="32"/>
      <c r="IDR360" s="31"/>
      <c r="IDS360" s="31"/>
      <c r="IDT360" s="31"/>
      <c r="IDU360" s="31"/>
      <c r="IDV360" s="31"/>
      <c r="IDW360" s="33"/>
      <c r="IDX360" s="31"/>
      <c r="IDY360" s="32"/>
      <c r="IDZ360" s="32"/>
      <c r="IEA360" s="31"/>
      <c r="IEB360" s="32"/>
      <c r="IEC360" s="31"/>
      <c r="IED360" s="31"/>
      <c r="IEE360" s="31"/>
      <c r="IEF360" s="31"/>
      <c r="IEG360" s="31"/>
      <c r="IEH360" s="33"/>
      <c r="IEI360" s="31"/>
      <c r="IEJ360" s="32"/>
      <c r="IEK360" s="32"/>
      <c r="IEL360" s="31"/>
      <c r="IEM360" s="32"/>
      <c r="IEN360" s="31"/>
      <c r="IEO360" s="31"/>
      <c r="IEP360" s="31"/>
      <c r="IEQ360" s="31"/>
      <c r="IER360" s="31"/>
      <c r="IES360" s="33"/>
      <c r="IET360" s="31"/>
      <c r="IEU360" s="32"/>
      <c r="IEV360" s="32"/>
      <c r="IEW360" s="31"/>
      <c r="IEX360" s="32"/>
      <c r="IEY360" s="31"/>
      <c r="IEZ360" s="31"/>
      <c r="IFA360" s="31"/>
      <c r="IFB360" s="31"/>
      <c r="IFC360" s="31"/>
      <c r="IFD360" s="33"/>
      <c r="IFE360" s="31"/>
      <c r="IFF360" s="32"/>
      <c r="IFG360" s="32"/>
      <c r="IFH360" s="31"/>
      <c r="IFI360" s="32"/>
      <c r="IFJ360" s="31"/>
      <c r="IFK360" s="31"/>
      <c r="IFL360" s="31"/>
      <c r="IFM360" s="31"/>
      <c r="IFN360" s="31"/>
      <c r="IFO360" s="33"/>
      <c r="IFP360" s="31"/>
      <c r="IFQ360" s="32"/>
      <c r="IFR360" s="32"/>
      <c r="IFS360" s="31"/>
      <c r="IFT360" s="32"/>
      <c r="IFU360" s="31"/>
      <c r="IFV360" s="31"/>
      <c r="IFW360" s="31"/>
      <c r="IFX360" s="31"/>
      <c r="IFY360" s="31"/>
      <c r="IFZ360" s="33"/>
      <c r="IGA360" s="31"/>
      <c r="IGB360" s="32"/>
      <c r="IGC360" s="32"/>
      <c r="IGD360" s="31"/>
      <c r="IGE360" s="32"/>
      <c r="IGF360" s="31"/>
      <c r="IGG360" s="31"/>
      <c r="IGH360" s="31"/>
      <c r="IGI360" s="31"/>
      <c r="IGJ360" s="31"/>
      <c r="IGK360" s="33"/>
      <c r="IGL360" s="31"/>
      <c r="IGM360" s="32"/>
      <c r="IGN360" s="32"/>
      <c r="IGO360" s="31"/>
      <c r="IGP360" s="32"/>
      <c r="IGQ360" s="31"/>
      <c r="IGR360" s="31"/>
      <c r="IGS360" s="31"/>
      <c r="IGT360" s="31"/>
      <c r="IGU360" s="31"/>
      <c r="IGV360" s="33"/>
      <c r="IGW360" s="31"/>
      <c r="IGX360" s="32"/>
      <c r="IGY360" s="32"/>
      <c r="IGZ360" s="31"/>
      <c r="IHA360" s="32"/>
      <c r="IHB360" s="31"/>
      <c r="IHC360" s="31"/>
      <c r="IHD360" s="31"/>
      <c r="IHE360" s="31"/>
      <c r="IHF360" s="31"/>
      <c r="IHG360" s="33"/>
      <c r="IHH360" s="31"/>
      <c r="IHI360" s="32"/>
      <c r="IHJ360" s="32"/>
      <c r="IHK360" s="31"/>
      <c r="IHL360" s="32"/>
      <c r="IHM360" s="31"/>
      <c r="IHN360" s="31"/>
      <c r="IHO360" s="31"/>
      <c r="IHP360" s="31"/>
      <c r="IHQ360" s="31"/>
      <c r="IHR360" s="33"/>
      <c r="IHS360" s="31"/>
      <c r="IHT360" s="32"/>
      <c r="IHU360" s="32"/>
      <c r="IHV360" s="31"/>
      <c r="IHW360" s="32"/>
      <c r="IHX360" s="31"/>
      <c r="IHY360" s="31"/>
      <c r="IHZ360" s="31"/>
      <c r="IIA360" s="31"/>
      <c r="IIB360" s="31"/>
      <c r="IIC360" s="33"/>
      <c r="IID360" s="31"/>
      <c r="IIE360" s="32"/>
      <c r="IIF360" s="32"/>
      <c r="IIG360" s="31"/>
      <c r="IIH360" s="32"/>
      <c r="III360" s="31"/>
      <c r="IIJ360" s="31"/>
      <c r="IIK360" s="31"/>
      <c r="IIL360" s="31"/>
      <c r="IIM360" s="31"/>
      <c r="IIN360" s="33"/>
      <c r="IIO360" s="31"/>
      <c r="IIP360" s="32"/>
      <c r="IIQ360" s="32"/>
      <c r="IIR360" s="31"/>
      <c r="IIS360" s="32"/>
      <c r="IIT360" s="31"/>
      <c r="IIU360" s="31"/>
      <c r="IIV360" s="31"/>
      <c r="IIW360" s="31"/>
      <c r="IIX360" s="31"/>
      <c r="IIY360" s="33"/>
      <c r="IIZ360" s="31"/>
      <c r="IJA360" s="32"/>
      <c r="IJB360" s="32"/>
      <c r="IJC360" s="31"/>
      <c r="IJD360" s="32"/>
      <c r="IJE360" s="31"/>
      <c r="IJF360" s="31"/>
      <c r="IJG360" s="31"/>
      <c r="IJH360" s="31"/>
      <c r="IJI360" s="31"/>
      <c r="IJJ360" s="33"/>
      <c r="IJK360" s="31"/>
      <c r="IJL360" s="32"/>
      <c r="IJM360" s="32"/>
      <c r="IJN360" s="31"/>
      <c r="IJO360" s="32"/>
      <c r="IJP360" s="31"/>
      <c r="IJQ360" s="31"/>
      <c r="IJR360" s="31"/>
      <c r="IJS360" s="31"/>
      <c r="IJT360" s="31"/>
      <c r="IJU360" s="33"/>
      <c r="IJV360" s="31"/>
      <c r="IJW360" s="32"/>
      <c r="IJX360" s="32"/>
      <c r="IJY360" s="31"/>
      <c r="IJZ360" s="32"/>
      <c r="IKA360" s="31"/>
      <c r="IKB360" s="31"/>
      <c r="IKC360" s="31"/>
      <c r="IKD360" s="31"/>
      <c r="IKE360" s="31"/>
      <c r="IKF360" s="33"/>
      <c r="IKG360" s="31"/>
      <c r="IKH360" s="32"/>
      <c r="IKI360" s="32"/>
      <c r="IKJ360" s="31"/>
      <c r="IKK360" s="32"/>
      <c r="IKL360" s="31"/>
      <c r="IKM360" s="31"/>
      <c r="IKN360" s="31"/>
      <c r="IKO360" s="31"/>
      <c r="IKP360" s="31"/>
      <c r="IKQ360" s="33"/>
      <c r="IKR360" s="31"/>
      <c r="IKS360" s="32"/>
      <c r="IKT360" s="32"/>
      <c r="IKU360" s="31"/>
      <c r="IKV360" s="32"/>
      <c r="IKW360" s="31"/>
      <c r="IKX360" s="31"/>
      <c r="IKY360" s="31"/>
      <c r="IKZ360" s="31"/>
      <c r="ILA360" s="31"/>
      <c r="ILB360" s="33"/>
      <c r="ILC360" s="31"/>
      <c r="ILD360" s="32"/>
      <c r="ILE360" s="32"/>
      <c r="ILF360" s="31"/>
      <c r="ILG360" s="32"/>
      <c r="ILH360" s="31"/>
      <c r="ILI360" s="31"/>
      <c r="ILJ360" s="31"/>
      <c r="ILK360" s="31"/>
      <c r="ILL360" s="31"/>
      <c r="ILM360" s="33"/>
      <c r="ILN360" s="31"/>
      <c r="ILO360" s="32"/>
      <c r="ILP360" s="32"/>
      <c r="ILQ360" s="31"/>
      <c r="ILR360" s="32"/>
      <c r="ILS360" s="31"/>
      <c r="ILT360" s="31"/>
      <c r="ILU360" s="31"/>
      <c r="ILV360" s="31"/>
      <c r="ILW360" s="31"/>
      <c r="ILX360" s="33"/>
      <c r="ILY360" s="31"/>
      <c r="ILZ360" s="32"/>
      <c r="IMA360" s="32"/>
      <c r="IMB360" s="31"/>
      <c r="IMC360" s="32"/>
      <c r="IMD360" s="31"/>
      <c r="IME360" s="31"/>
      <c r="IMF360" s="31"/>
      <c r="IMG360" s="31"/>
      <c r="IMH360" s="31"/>
      <c r="IMI360" s="33"/>
      <c r="IMJ360" s="31"/>
      <c r="IMK360" s="32"/>
      <c r="IML360" s="32"/>
      <c r="IMM360" s="31"/>
      <c r="IMN360" s="32"/>
      <c r="IMO360" s="31"/>
      <c r="IMP360" s="31"/>
      <c r="IMQ360" s="31"/>
      <c r="IMR360" s="31"/>
      <c r="IMS360" s="31"/>
      <c r="IMT360" s="33"/>
      <c r="IMU360" s="31"/>
      <c r="IMV360" s="32"/>
      <c r="IMW360" s="32"/>
      <c r="IMX360" s="31"/>
      <c r="IMY360" s="32"/>
      <c r="IMZ360" s="31"/>
      <c r="INA360" s="31"/>
      <c r="INB360" s="31"/>
      <c r="INC360" s="31"/>
      <c r="IND360" s="31"/>
      <c r="INE360" s="33"/>
      <c r="INF360" s="31"/>
      <c r="ING360" s="32"/>
      <c r="INH360" s="32"/>
      <c r="INI360" s="31"/>
      <c r="INJ360" s="32"/>
      <c r="INK360" s="31"/>
      <c r="INL360" s="31"/>
      <c r="INM360" s="31"/>
      <c r="INN360" s="31"/>
      <c r="INO360" s="31"/>
      <c r="INP360" s="33"/>
      <c r="INQ360" s="31"/>
      <c r="INR360" s="32"/>
      <c r="INS360" s="32"/>
      <c r="INT360" s="31"/>
      <c r="INU360" s="32"/>
      <c r="INV360" s="31"/>
      <c r="INW360" s="31"/>
      <c r="INX360" s="31"/>
      <c r="INY360" s="31"/>
      <c r="INZ360" s="31"/>
      <c r="IOA360" s="33"/>
      <c r="IOB360" s="31"/>
      <c r="IOC360" s="32"/>
      <c r="IOD360" s="32"/>
      <c r="IOE360" s="31"/>
      <c r="IOF360" s="32"/>
      <c r="IOG360" s="31"/>
      <c r="IOH360" s="31"/>
      <c r="IOI360" s="31"/>
      <c r="IOJ360" s="31"/>
      <c r="IOK360" s="31"/>
      <c r="IOL360" s="33"/>
      <c r="IOM360" s="31"/>
      <c r="ION360" s="32"/>
      <c r="IOO360" s="32"/>
      <c r="IOP360" s="31"/>
      <c r="IOQ360" s="32"/>
      <c r="IOR360" s="31"/>
      <c r="IOS360" s="31"/>
      <c r="IOT360" s="31"/>
      <c r="IOU360" s="31"/>
      <c r="IOV360" s="31"/>
      <c r="IOW360" s="33"/>
      <c r="IOX360" s="31"/>
      <c r="IOY360" s="32"/>
      <c r="IOZ360" s="32"/>
      <c r="IPA360" s="31"/>
      <c r="IPB360" s="32"/>
      <c r="IPC360" s="31"/>
      <c r="IPD360" s="31"/>
      <c r="IPE360" s="31"/>
      <c r="IPF360" s="31"/>
      <c r="IPG360" s="31"/>
      <c r="IPH360" s="33"/>
      <c r="IPI360" s="31"/>
      <c r="IPJ360" s="32"/>
      <c r="IPK360" s="32"/>
      <c r="IPL360" s="31"/>
      <c r="IPM360" s="32"/>
      <c r="IPN360" s="31"/>
      <c r="IPO360" s="31"/>
      <c r="IPP360" s="31"/>
      <c r="IPQ360" s="31"/>
      <c r="IPR360" s="31"/>
      <c r="IPS360" s="33"/>
      <c r="IPT360" s="31"/>
      <c r="IPU360" s="32"/>
      <c r="IPV360" s="32"/>
      <c r="IPW360" s="31"/>
      <c r="IPX360" s="32"/>
      <c r="IPY360" s="31"/>
      <c r="IPZ360" s="31"/>
      <c r="IQA360" s="31"/>
      <c r="IQB360" s="31"/>
      <c r="IQC360" s="31"/>
      <c r="IQD360" s="33"/>
      <c r="IQE360" s="31"/>
      <c r="IQF360" s="32"/>
      <c r="IQG360" s="32"/>
      <c r="IQH360" s="31"/>
      <c r="IQI360" s="32"/>
      <c r="IQJ360" s="31"/>
      <c r="IQK360" s="31"/>
      <c r="IQL360" s="31"/>
      <c r="IQM360" s="31"/>
      <c r="IQN360" s="31"/>
      <c r="IQO360" s="33"/>
      <c r="IQP360" s="31"/>
      <c r="IQQ360" s="32"/>
      <c r="IQR360" s="32"/>
      <c r="IQS360" s="31"/>
      <c r="IQT360" s="32"/>
      <c r="IQU360" s="31"/>
      <c r="IQV360" s="31"/>
      <c r="IQW360" s="31"/>
      <c r="IQX360" s="31"/>
      <c r="IQY360" s="31"/>
      <c r="IQZ360" s="33"/>
      <c r="IRA360" s="31"/>
      <c r="IRB360" s="32"/>
      <c r="IRC360" s="32"/>
      <c r="IRD360" s="31"/>
      <c r="IRE360" s="32"/>
      <c r="IRF360" s="31"/>
      <c r="IRG360" s="31"/>
      <c r="IRH360" s="31"/>
      <c r="IRI360" s="31"/>
      <c r="IRJ360" s="31"/>
      <c r="IRK360" s="33"/>
      <c r="IRL360" s="31"/>
      <c r="IRM360" s="32"/>
      <c r="IRN360" s="32"/>
      <c r="IRO360" s="31"/>
      <c r="IRP360" s="32"/>
      <c r="IRQ360" s="31"/>
      <c r="IRR360" s="31"/>
      <c r="IRS360" s="31"/>
      <c r="IRT360" s="31"/>
      <c r="IRU360" s="31"/>
      <c r="IRV360" s="33"/>
      <c r="IRW360" s="31"/>
      <c r="IRX360" s="32"/>
      <c r="IRY360" s="32"/>
      <c r="IRZ360" s="31"/>
      <c r="ISA360" s="32"/>
      <c r="ISB360" s="31"/>
      <c r="ISC360" s="31"/>
      <c r="ISD360" s="31"/>
      <c r="ISE360" s="31"/>
      <c r="ISF360" s="31"/>
      <c r="ISG360" s="33"/>
      <c r="ISH360" s="31"/>
      <c r="ISI360" s="32"/>
      <c r="ISJ360" s="32"/>
      <c r="ISK360" s="31"/>
      <c r="ISL360" s="32"/>
      <c r="ISM360" s="31"/>
      <c r="ISN360" s="31"/>
      <c r="ISO360" s="31"/>
      <c r="ISP360" s="31"/>
      <c r="ISQ360" s="31"/>
      <c r="ISR360" s="33"/>
      <c r="ISS360" s="31"/>
      <c r="IST360" s="32"/>
      <c r="ISU360" s="32"/>
      <c r="ISV360" s="31"/>
      <c r="ISW360" s="32"/>
      <c r="ISX360" s="31"/>
      <c r="ISY360" s="31"/>
      <c r="ISZ360" s="31"/>
      <c r="ITA360" s="31"/>
      <c r="ITB360" s="31"/>
      <c r="ITC360" s="33"/>
      <c r="ITD360" s="31"/>
      <c r="ITE360" s="32"/>
      <c r="ITF360" s="32"/>
      <c r="ITG360" s="31"/>
      <c r="ITH360" s="32"/>
      <c r="ITI360" s="31"/>
      <c r="ITJ360" s="31"/>
      <c r="ITK360" s="31"/>
      <c r="ITL360" s="31"/>
      <c r="ITM360" s="31"/>
      <c r="ITN360" s="33"/>
      <c r="ITO360" s="31"/>
      <c r="ITP360" s="32"/>
      <c r="ITQ360" s="32"/>
      <c r="ITR360" s="31"/>
      <c r="ITS360" s="32"/>
      <c r="ITT360" s="31"/>
      <c r="ITU360" s="31"/>
      <c r="ITV360" s="31"/>
      <c r="ITW360" s="31"/>
      <c r="ITX360" s="31"/>
      <c r="ITY360" s="33"/>
      <c r="ITZ360" s="31"/>
      <c r="IUA360" s="32"/>
      <c r="IUB360" s="32"/>
      <c r="IUC360" s="31"/>
      <c r="IUD360" s="32"/>
      <c r="IUE360" s="31"/>
      <c r="IUF360" s="31"/>
      <c r="IUG360" s="31"/>
      <c r="IUH360" s="31"/>
      <c r="IUI360" s="31"/>
      <c r="IUJ360" s="33"/>
      <c r="IUK360" s="31"/>
      <c r="IUL360" s="32"/>
      <c r="IUM360" s="32"/>
      <c r="IUN360" s="31"/>
      <c r="IUO360" s="32"/>
      <c r="IUP360" s="31"/>
      <c r="IUQ360" s="31"/>
      <c r="IUR360" s="31"/>
      <c r="IUS360" s="31"/>
      <c r="IUT360" s="31"/>
      <c r="IUU360" s="33"/>
      <c r="IUV360" s="31"/>
      <c r="IUW360" s="32"/>
      <c r="IUX360" s="32"/>
      <c r="IUY360" s="31"/>
      <c r="IUZ360" s="32"/>
      <c r="IVA360" s="31"/>
      <c r="IVB360" s="31"/>
      <c r="IVC360" s="31"/>
      <c r="IVD360" s="31"/>
      <c r="IVE360" s="31"/>
      <c r="IVF360" s="33"/>
      <c r="IVG360" s="31"/>
      <c r="IVH360" s="32"/>
      <c r="IVI360" s="32"/>
      <c r="IVJ360" s="31"/>
      <c r="IVK360" s="32"/>
      <c r="IVL360" s="31"/>
      <c r="IVM360" s="31"/>
      <c r="IVN360" s="31"/>
      <c r="IVO360" s="31"/>
      <c r="IVP360" s="31"/>
      <c r="IVQ360" s="33"/>
      <c r="IVR360" s="31"/>
      <c r="IVS360" s="32"/>
      <c r="IVT360" s="32"/>
      <c r="IVU360" s="31"/>
      <c r="IVV360" s="32"/>
      <c r="IVW360" s="31"/>
      <c r="IVX360" s="31"/>
      <c r="IVY360" s="31"/>
      <c r="IVZ360" s="31"/>
      <c r="IWA360" s="31"/>
      <c r="IWB360" s="33"/>
      <c r="IWC360" s="31"/>
      <c r="IWD360" s="32"/>
      <c r="IWE360" s="32"/>
      <c r="IWF360" s="31"/>
      <c r="IWG360" s="32"/>
      <c r="IWH360" s="31"/>
      <c r="IWI360" s="31"/>
      <c r="IWJ360" s="31"/>
      <c r="IWK360" s="31"/>
      <c r="IWL360" s="31"/>
      <c r="IWM360" s="33"/>
      <c r="IWN360" s="31"/>
      <c r="IWO360" s="32"/>
      <c r="IWP360" s="32"/>
      <c r="IWQ360" s="31"/>
      <c r="IWR360" s="32"/>
      <c r="IWS360" s="31"/>
      <c r="IWT360" s="31"/>
      <c r="IWU360" s="31"/>
      <c r="IWV360" s="31"/>
      <c r="IWW360" s="31"/>
      <c r="IWX360" s="33"/>
      <c r="IWY360" s="31"/>
      <c r="IWZ360" s="32"/>
      <c r="IXA360" s="32"/>
      <c r="IXB360" s="31"/>
      <c r="IXC360" s="32"/>
      <c r="IXD360" s="31"/>
      <c r="IXE360" s="31"/>
      <c r="IXF360" s="31"/>
      <c r="IXG360" s="31"/>
      <c r="IXH360" s="31"/>
      <c r="IXI360" s="33"/>
      <c r="IXJ360" s="31"/>
      <c r="IXK360" s="32"/>
      <c r="IXL360" s="32"/>
      <c r="IXM360" s="31"/>
      <c r="IXN360" s="32"/>
      <c r="IXO360" s="31"/>
      <c r="IXP360" s="31"/>
      <c r="IXQ360" s="31"/>
      <c r="IXR360" s="31"/>
      <c r="IXS360" s="31"/>
      <c r="IXT360" s="33"/>
      <c r="IXU360" s="31"/>
      <c r="IXV360" s="32"/>
      <c r="IXW360" s="32"/>
      <c r="IXX360" s="31"/>
      <c r="IXY360" s="32"/>
      <c r="IXZ360" s="31"/>
      <c r="IYA360" s="31"/>
      <c r="IYB360" s="31"/>
      <c r="IYC360" s="31"/>
      <c r="IYD360" s="31"/>
      <c r="IYE360" s="33"/>
      <c r="IYF360" s="31"/>
      <c r="IYG360" s="32"/>
      <c r="IYH360" s="32"/>
      <c r="IYI360" s="31"/>
      <c r="IYJ360" s="32"/>
      <c r="IYK360" s="31"/>
      <c r="IYL360" s="31"/>
      <c r="IYM360" s="31"/>
      <c r="IYN360" s="31"/>
      <c r="IYO360" s="31"/>
      <c r="IYP360" s="33"/>
      <c r="IYQ360" s="31"/>
      <c r="IYR360" s="32"/>
      <c r="IYS360" s="32"/>
      <c r="IYT360" s="31"/>
      <c r="IYU360" s="32"/>
      <c r="IYV360" s="31"/>
      <c r="IYW360" s="31"/>
      <c r="IYX360" s="31"/>
      <c r="IYY360" s="31"/>
      <c r="IYZ360" s="31"/>
      <c r="IZA360" s="33"/>
      <c r="IZB360" s="31"/>
      <c r="IZC360" s="32"/>
      <c r="IZD360" s="32"/>
      <c r="IZE360" s="31"/>
      <c r="IZF360" s="32"/>
      <c r="IZG360" s="31"/>
      <c r="IZH360" s="31"/>
      <c r="IZI360" s="31"/>
      <c r="IZJ360" s="31"/>
      <c r="IZK360" s="31"/>
      <c r="IZL360" s="33"/>
      <c r="IZM360" s="31"/>
      <c r="IZN360" s="32"/>
      <c r="IZO360" s="32"/>
      <c r="IZP360" s="31"/>
      <c r="IZQ360" s="32"/>
      <c r="IZR360" s="31"/>
      <c r="IZS360" s="31"/>
      <c r="IZT360" s="31"/>
      <c r="IZU360" s="31"/>
      <c r="IZV360" s="31"/>
      <c r="IZW360" s="33"/>
      <c r="IZX360" s="31"/>
      <c r="IZY360" s="32"/>
      <c r="IZZ360" s="32"/>
      <c r="JAA360" s="31"/>
      <c r="JAB360" s="32"/>
      <c r="JAC360" s="31"/>
      <c r="JAD360" s="31"/>
      <c r="JAE360" s="31"/>
      <c r="JAF360" s="31"/>
      <c r="JAG360" s="31"/>
      <c r="JAH360" s="33"/>
      <c r="JAI360" s="31"/>
      <c r="JAJ360" s="32"/>
      <c r="JAK360" s="32"/>
      <c r="JAL360" s="31"/>
      <c r="JAM360" s="32"/>
      <c r="JAN360" s="31"/>
      <c r="JAO360" s="31"/>
      <c r="JAP360" s="31"/>
      <c r="JAQ360" s="31"/>
      <c r="JAR360" s="31"/>
      <c r="JAS360" s="33"/>
      <c r="JAT360" s="31"/>
      <c r="JAU360" s="32"/>
      <c r="JAV360" s="32"/>
      <c r="JAW360" s="31"/>
      <c r="JAX360" s="32"/>
      <c r="JAY360" s="31"/>
      <c r="JAZ360" s="31"/>
      <c r="JBA360" s="31"/>
      <c r="JBB360" s="31"/>
      <c r="JBC360" s="31"/>
      <c r="JBD360" s="33"/>
      <c r="JBE360" s="31"/>
      <c r="JBF360" s="32"/>
      <c r="JBG360" s="32"/>
      <c r="JBH360" s="31"/>
      <c r="JBI360" s="32"/>
      <c r="JBJ360" s="31"/>
      <c r="JBK360" s="31"/>
      <c r="JBL360" s="31"/>
      <c r="JBM360" s="31"/>
      <c r="JBN360" s="31"/>
      <c r="JBO360" s="33"/>
      <c r="JBP360" s="31"/>
      <c r="JBQ360" s="32"/>
      <c r="JBR360" s="32"/>
      <c r="JBS360" s="31"/>
      <c r="JBT360" s="32"/>
      <c r="JBU360" s="31"/>
      <c r="JBV360" s="31"/>
      <c r="JBW360" s="31"/>
      <c r="JBX360" s="31"/>
      <c r="JBY360" s="31"/>
      <c r="JBZ360" s="33"/>
      <c r="JCA360" s="31"/>
      <c r="JCB360" s="32"/>
      <c r="JCC360" s="32"/>
      <c r="JCD360" s="31"/>
      <c r="JCE360" s="32"/>
      <c r="JCF360" s="31"/>
      <c r="JCG360" s="31"/>
      <c r="JCH360" s="31"/>
      <c r="JCI360" s="31"/>
      <c r="JCJ360" s="31"/>
      <c r="JCK360" s="33"/>
      <c r="JCL360" s="31"/>
      <c r="JCM360" s="32"/>
      <c r="JCN360" s="32"/>
      <c r="JCO360" s="31"/>
      <c r="JCP360" s="32"/>
      <c r="JCQ360" s="31"/>
      <c r="JCR360" s="31"/>
      <c r="JCS360" s="31"/>
      <c r="JCT360" s="31"/>
      <c r="JCU360" s="31"/>
      <c r="JCV360" s="33"/>
      <c r="JCW360" s="31"/>
      <c r="JCX360" s="32"/>
      <c r="JCY360" s="32"/>
      <c r="JCZ360" s="31"/>
      <c r="JDA360" s="32"/>
      <c r="JDB360" s="31"/>
      <c r="JDC360" s="31"/>
      <c r="JDD360" s="31"/>
      <c r="JDE360" s="31"/>
      <c r="JDF360" s="31"/>
      <c r="JDG360" s="33"/>
      <c r="JDH360" s="31"/>
      <c r="JDI360" s="32"/>
      <c r="JDJ360" s="32"/>
      <c r="JDK360" s="31"/>
      <c r="JDL360" s="32"/>
      <c r="JDM360" s="31"/>
      <c r="JDN360" s="31"/>
      <c r="JDO360" s="31"/>
      <c r="JDP360" s="31"/>
      <c r="JDQ360" s="31"/>
      <c r="JDR360" s="33"/>
      <c r="JDS360" s="31"/>
      <c r="JDT360" s="32"/>
      <c r="JDU360" s="32"/>
      <c r="JDV360" s="31"/>
      <c r="JDW360" s="32"/>
      <c r="JDX360" s="31"/>
      <c r="JDY360" s="31"/>
      <c r="JDZ360" s="31"/>
      <c r="JEA360" s="31"/>
      <c r="JEB360" s="31"/>
      <c r="JEC360" s="33"/>
      <c r="JED360" s="31"/>
      <c r="JEE360" s="32"/>
      <c r="JEF360" s="32"/>
      <c r="JEG360" s="31"/>
      <c r="JEH360" s="32"/>
      <c r="JEI360" s="31"/>
      <c r="JEJ360" s="31"/>
      <c r="JEK360" s="31"/>
      <c r="JEL360" s="31"/>
      <c r="JEM360" s="31"/>
      <c r="JEN360" s="33"/>
      <c r="JEO360" s="31"/>
      <c r="JEP360" s="32"/>
      <c r="JEQ360" s="32"/>
      <c r="JER360" s="31"/>
      <c r="JES360" s="32"/>
      <c r="JET360" s="31"/>
      <c r="JEU360" s="31"/>
      <c r="JEV360" s="31"/>
      <c r="JEW360" s="31"/>
      <c r="JEX360" s="31"/>
      <c r="JEY360" s="33"/>
      <c r="JEZ360" s="31"/>
      <c r="JFA360" s="32"/>
      <c r="JFB360" s="32"/>
      <c r="JFC360" s="31"/>
      <c r="JFD360" s="32"/>
      <c r="JFE360" s="31"/>
      <c r="JFF360" s="31"/>
      <c r="JFG360" s="31"/>
      <c r="JFH360" s="31"/>
      <c r="JFI360" s="31"/>
      <c r="JFJ360" s="33"/>
      <c r="JFK360" s="31"/>
      <c r="JFL360" s="32"/>
      <c r="JFM360" s="32"/>
      <c r="JFN360" s="31"/>
      <c r="JFO360" s="32"/>
      <c r="JFP360" s="31"/>
      <c r="JFQ360" s="31"/>
      <c r="JFR360" s="31"/>
      <c r="JFS360" s="31"/>
      <c r="JFT360" s="31"/>
      <c r="JFU360" s="33"/>
      <c r="JFV360" s="31"/>
      <c r="JFW360" s="32"/>
      <c r="JFX360" s="32"/>
      <c r="JFY360" s="31"/>
      <c r="JFZ360" s="32"/>
      <c r="JGA360" s="31"/>
      <c r="JGB360" s="31"/>
      <c r="JGC360" s="31"/>
      <c r="JGD360" s="31"/>
      <c r="JGE360" s="31"/>
      <c r="JGF360" s="33"/>
      <c r="JGG360" s="31"/>
      <c r="JGH360" s="32"/>
      <c r="JGI360" s="32"/>
      <c r="JGJ360" s="31"/>
      <c r="JGK360" s="32"/>
      <c r="JGL360" s="31"/>
      <c r="JGM360" s="31"/>
      <c r="JGN360" s="31"/>
      <c r="JGO360" s="31"/>
      <c r="JGP360" s="31"/>
      <c r="JGQ360" s="33"/>
      <c r="JGR360" s="31"/>
      <c r="JGS360" s="32"/>
      <c r="JGT360" s="32"/>
      <c r="JGU360" s="31"/>
      <c r="JGV360" s="32"/>
      <c r="JGW360" s="31"/>
      <c r="JGX360" s="31"/>
      <c r="JGY360" s="31"/>
      <c r="JGZ360" s="31"/>
      <c r="JHA360" s="31"/>
      <c r="JHB360" s="33"/>
      <c r="JHC360" s="31"/>
      <c r="JHD360" s="32"/>
      <c r="JHE360" s="32"/>
      <c r="JHF360" s="31"/>
      <c r="JHG360" s="32"/>
      <c r="JHH360" s="31"/>
      <c r="JHI360" s="31"/>
      <c r="JHJ360" s="31"/>
      <c r="JHK360" s="31"/>
      <c r="JHL360" s="31"/>
      <c r="JHM360" s="33"/>
      <c r="JHN360" s="31"/>
      <c r="JHO360" s="32"/>
      <c r="JHP360" s="32"/>
      <c r="JHQ360" s="31"/>
      <c r="JHR360" s="32"/>
      <c r="JHS360" s="31"/>
      <c r="JHT360" s="31"/>
      <c r="JHU360" s="31"/>
      <c r="JHV360" s="31"/>
      <c r="JHW360" s="31"/>
      <c r="JHX360" s="33"/>
      <c r="JHY360" s="31"/>
      <c r="JHZ360" s="32"/>
      <c r="JIA360" s="32"/>
      <c r="JIB360" s="31"/>
      <c r="JIC360" s="32"/>
      <c r="JID360" s="31"/>
      <c r="JIE360" s="31"/>
      <c r="JIF360" s="31"/>
      <c r="JIG360" s="31"/>
      <c r="JIH360" s="31"/>
      <c r="JII360" s="33"/>
      <c r="JIJ360" s="31"/>
      <c r="JIK360" s="32"/>
      <c r="JIL360" s="32"/>
      <c r="JIM360" s="31"/>
      <c r="JIN360" s="32"/>
      <c r="JIO360" s="31"/>
      <c r="JIP360" s="31"/>
      <c r="JIQ360" s="31"/>
      <c r="JIR360" s="31"/>
      <c r="JIS360" s="31"/>
      <c r="JIT360" s="33"/>
      <c r="JIU360" s="31"/>
      <c r="JIV360" s="32"/>
      <c r="JIW360" s="32"/>
      <c r="JIX360" s="31"/>
      <c r="JIY360" s="32"/>
      <c r="JIZ360" s="31"/>
      <c r="JJA360" s="31"/>
      <c r="JJB360" s="31"/>
      <c r="JJC360" s="31"/>
      <c r="JJD360" s="31"/>
      <c r="JJE360" s="33"/>
      <c r="JJF360" s="31"/>
      <c r="JJG360" s="32"/>
      <c r="JJH360" s="32"/>
      <c r="JJI360" s="31"/>
      <c r="JJJ360" s="32"/>
      <c r="JJK360" s="31"/>
      <c r="JJL360" s="31"/>
      <c r="JJM360" s="31"/>
      <c r="JJN360" s="31"/>
      <c r="JJO360" s="31"/>
      <c r="JJP360" s="33"/>
      <c r="JJQ360" s="31"/>
      <c r="JJR360" s="32"/>
      <c r="JJS360" s="32"/>
      <c r="JJT360" s="31"/>
      <c r="JJU360" s="32"/>
      <c r="JJV360" s="31"/>
      <c r="JJW360" s="31"/>
      <c r="JJX360" s="31"/>
      <c r="JJY360" s="31"/>
      <c r="JJZ360" s="31"/>
      <c r="JKA360" s="33"/>
      <c r="JKB360" s="31"/>
      <c r="JKC360" s="32"/>
      <c r="JKD360" s="32"/>
      <c r="JKE360" s="31"/>
      <c r="JKF360" s="32"/>
      <c r="JKG360" s="31"/>
      <c r="JKH360" s="31"/>
      <c r="JKI360" s="31"/>
      <c r="JKJ360" s="31"/>
      <c r="JKK360" s="31"/>
      <c r="JKL360" s="33"/>
      <c r="JKM360" s="31"/>
      <c r="JKN360" s="32"/>
      <c r="JKO360" s="32"/>
      <c r="JKP360" s="31"/>
      <c r="JKQ360" s="32"/>
      <c r="JKR360" s="31"/>
      <c r="JKS360" s="31"/>
      <c r="JKT360" s="31"/>
      <c r="JKU360" s="31"/>
      <c r="JKV360" s="31"/>
      <c r="JKW360" s="33"/>
      <c r="JKX360" s="31"/>
      <c r="JKY360" s="32"/>
      <c r="JKZ360" s="32"/>
      <c r="JLA360" s="31"/>
      <c r="JLB360" s="32"/>
      <c r="JLC360" s="31"/>
      <c r="JLD360" s="31"/>
      <c r="JLE360" s="31"/>
      <c r="JLF360" s="31"/>
      <c r="JLG360" s="31"/>
      <c r="JLH360" s="33"/>
      <c r="JLI360" s="31"/>
      <c r="JLJ360" s="32"/>
      <c r="JLK360" s="32"/>
      <c r="JLL360" s="31"/>
      <c r="JLM360" s="32"/>
      <c r="JLN360" s="31"/>
      <c r="JLO360" s="31"/>
      <c r="JLP360" s="31"/>
      <c r="JLQ360" s="31"/>
      <c r="JLR360" s="31"/>
      <c r="JLS360" s="33"/>
      <c r="JLT360" s="31"/>
      <c r="JLU360" s="32"/>
      <c r="JLV360" s="32"/>
      <c r="JLW360" s="31"/>
      <c r="JLX360" s="32"/>
      <c r="JLY360" s="31"/>
      <c r="JLZ360" s="31"/>
      <c r="JMA360" s="31"/>
      <c r="JMB360" s="31"/>
      <c r="JMC360" s="31"/>
      <c r="JMD360" s="33"/>
      <c r="JME360" s="31"/>
      <c r="JMF360" s="32"/>
      <c r="JMG360" s="32"/>
      <c r="JMH360" s="31"/>
      <c r="JMI360" s="32"/>
      <c r="JMJ360" s="31"/>
      <c r="JMK360" s="31"/>
      <c r="JML360" s="31"/>
      <c r="JMM360" s="31"/>
      <c r="JMN360" s="31"/>
      <c r="JMO360" s="33"/>
      <c r="JMP360" s="31"/>
      <c r="JMQ360" s="32"/>
      <c r="JMR360" s="32"/>
      <c r="JMS360" s="31"/>
      <c r="JMT360" s="32"/>
      <c r="JMU360" s="31"/>
      <c r="JMV360" s="31"/>
      <c r="JMW360" s="31"/>
      <c r="JMX360" s="31"/>
      <c r="JMY360" s="31"/>
      <c r="JMZ360" s="33"/>
      <c r="JNA360" s="31"/>
      <c r="JNB360" s="32"/>
      <c r="JNC360" s="32"/>
      <c r="JND360" s="31"/>
      <c r="JNE360" s="32"/>
      <c r="JNF360" s="31"/>
      <c r="JNG360" s="31"/>
      <c r="JNH360" s="31"/>
      <c r="JNI360" s="31"/>
      <c r="JNJ360" s="31"/>
      <c r="JNK360" s="33"/>
      <c r="JNL360" s="31"/>
      <c r="JNM360" s="32"/>
      <c r="JNN360" s="32"/>
      <c r="JNO360" s="31"/>
      <c r="JNP360" s="32"/>
      <c r="JNQ360" s="31"/>
      <c r="JNR360" s="31"/>
      <c r="JNS360" s="31"/>
      <c r="JNT360" s="31"/>
      <c r="JNU360" s="31"/>
      <c r="JNV360" s="33"/>
      <c r="JNW360" s="31"/>
      <c r="JNX360" s="32"/>
      <c r="JNY360" s="32"/>
      <c r="JNZ360" s="31"/>
      <c r="JOA360" s="32"/>
      <c r="JOB360" s="31"/>
      <c r="JOC360" s="31"/>
      <c r="JOD360" s="31"/>
      <c r="JOE360" s="31"/>
      <c r="JOF360" s="31"/>
      <c r="JOG360" s="33"/>
      <c r="JOH360" s="31"/>
      <c r="JOI360" s="32"/>
      <c r="JOJ360" s="32"/>
      <c r="JOK360" s="31"/>
      <c r="JOL360" s="32"/>
      <c r="JOM360" s="31"/>
      <c r="JON360" s="31"/>
      <c r="JOO360" s="31"/>
      <c r="JOP360" s="31"/>
      <c r="JOQ360" s="31"/>
      <c r="JOR360" s="33"/>
      <c r="JOS360" s="31"/>
      <c r="JOT360" s="32"/>
      <c r="JOU360" s="32"/>
      <c r="JOV360" s="31"/>
      <c r="JOW360" s="32"/>
      <c r="JOX360" s="31"/>
      <c r="JOY360" s="31"/>
      <c r="JOZ360" s="31"/>
      <c r="JPA360" s="31"/>
      <c r="JPB360" s="31"/>
      <c r="JPC360" s="33"/>
      <c r="JPD360" s="31"/>
      <c r="JPE360" s="32"/>
      <c r="JPF360" s="32"/>
      <c r="JPG360" s="31"/>
      <c r="JPH360" s="32"/>
      <c r="JPI360" s="31"/>
      <c r="JPJ360" s="31"/>
      <c r="JPK360" s="31"/>
      <c r="JPL360" s="31"/>
      <c r="JPM360" s="31"/>
      <c r="JPN360" s="33"/>
      <c r="JPO360" s="31"/>
      <c r="JPP360" s="32"/>
      <c r="JPQ360" s="32"/>
      <c r="JPR360" s="31"/>
      <c r="JPS360" s="32"/>
      <c r="JPT360" s="31"/>
      <c r="JPU360" s="31"/>
      <c r="JPV360" s="31"/>
      <c r="JPW360" s="31"/>
      <c r="JPX360" s="31"/>
      <c r="JPY360" s="33"/>
      <c r="JPZ360" s="31"/>
      <c r="JQA360" s="32"/>
      <c r="JQB360" s="32"/>
      <c r="JQC360" s="31"/>
      <c r="JQD360" s="32"/>
      <c r="JQE360" s="31"/>
      <c r="JQF360" s="31"/>
      <c r="JQG360" s="31"/>
      <c r="JQH360" s="31"/>
      <c r="JQI360" s="31"/>
      <c r="JQJ360" s="33"/>
      <c r="JQK360" s="31"/>
      <c r="JQL360" s="32"/>
      <c r="JQM360" s="32"/>
      <c r="JQN360" s="31"/>
      <c r="JQO360" s="32"/>
      <c r="JQP360" s="31"/>
      <c r="JQQ360" s="31"/>
      <c r="JQR360" s="31"/>
      <c r="JQS360" s="31"/>
      <c r="JQT360" s="31"/>
      <c r="JQU360" s="33"/>
      <c r="JQV360" s="31"/>
      <c r="JQW360" s="32"/>
      <c r="JQX360" s="32"/>
      <c r="JQY360" s="31"/>
      <c r="JQZ360" s="32"/>
      <c r="JRA360" s="31"/>
      <c r="JRB360" s="31"/>
      <c r="JRC360" s="31"/>
      <c r="JRD360" s="31"/>
      <c r="JRE360" s="31"/>
      <c r="JRF360" s="33"/>
      <c r="JRG360" s="31"/>
      <c r="JRH360" s="32"/>
      <c r="JRI360" s="32"/>
      <c r="JRJ360" s="31"/>
      <c r="JRK360" s="32"/>
      <c r="JRL360" s="31"/>
      <c r="JRM360" s="31"/>
      <c r="JRN360" s="31"/>
      <c r="JRO360" s="31"/>
      <c r="JRP360" s="31"/>
      <c r="JRQ360" s="33"/>
      <c r="JRR360" s="31"/>
      <c r="JRS360" s="32"/>
      <c r="JRT360" s="32"/>
      <c r="JRU360" s="31"/>
      <c r="JRV360" s="32"/>
      <c r="JRW360" s="31"/>
      <c r="JRX360" s="31"/>
      <c r="JRY360" s="31"/>
      <c r="JRZ360" s="31"/>
      <c r="JSA360" s="31"/>
      <c r="JSB360" s="33"/>
      <c r="JSC360" s="31"/>
      <c r="JSD360" s="32"/>
      <c r="JSE360" s="32"/>
      <c r="JSF360" s="31"/>
      <c r="JSG360" s="32"/>
      <c r="JSH360" s="31"/>
      <c r="JSI360" s="31"/>
      <c r="JSJ360" s="31"/>
      <c r="JSK360" s="31"/>
      <c r="JSL360" s="31"/>
      <c r="JSM360" s="33"/>
      <c r="JSN360" s="31"/>
      <c r="JSO360" s="32"/>
      <c r="JSP360" s="32"/>
      <c r="JSQ360" s="31"/>
      <c r="JSR360" s="32"/>
      <c r="JSS360" s="31"/>
      <c r="JST360" s="31"/>
      <c r="JSU360" s="31"/>
      <c r="JSV360" s="31"/>
      <c r="JSW360" s="31"/>
      <c r="JSX360" s="33"/>
      <c r="JSY360" s="31"/>
      <c r="JSZ360" s="32"/>
      <c r="JTA360" s="32"/>
      <c r="JTB360" s="31"/>
      <c r="JTC360" s="32"/>
      <c r="JTD360" s="31"/>
      <c r="JTE360" s="31"/>
      <c r="JTF360" s="31"/>
      <c r="JTG360" s="31"/>
      <c r="JTH360" s="31"/>
      <c r="JTI360" s="33"/>
      <c r="JTJ360" s="31"/>
      <c r="JTK360" s="32"/>
      <c r="JTL360" s="32"/>
      <c r="JTM360" s="31"/>
      <c r="JTN360" s="32"/>
      <c r="JTO360" s="31"/>
      <c r="JTP360" s="31"/>
      <c r="JTQ360" s="31"/>
      <c r="JTR360" s="31"/>
      <c r="JTS360" s="31"/>
      <c r="JTT360" s="33"/>
      <c r="JTU360" s="31"/>
      <c r="JTV360" s="32"/>
      <c r="JTW360" s="32"/>
      <c r="JTX360" s="31"/>
      <c r="JTY360" s="32"/>
      <c r="JTZ360" s="31"/>
      <c r="JUA360" s="31"/>
      <c r="JUB360" s="31"/>
      <c r="JUC360" s="31"/>
      <c r="JUD360" s="31"/>
      <c r="JUE360" s="33"/>
      <c r="JUF360" s="31"/>
      <c r="JUG360" s="32"/>
      <c r="JUH360" s="32"/>
      <c r="JUI360" s="31"/>
      <c r="JUJ360" s="32"/>
      <c r="JUK360" s="31"/>
      <c r="JUL360" s="31"/>
      <c r="JUM360" s="31"/>
      <c r="JUN360" s="31"/>
      <c r="JUO360" s="31"/>
      <c r="JUP360" s="33"/>
      <c r="JUQ360" s="31"/>
      <c r="JUR360" s="32"/>
      <c r="JUS360" s="32"/>
      <c r="JUT360" s="31"/>
      <c r="JUU360" s="32"/>
      <c r="JUV360" s="31"/>
      <c r="JUW360" s="31"/>
      <c r="JUX360" s="31"/>
      <c r="JUY360" s="31"/>
      <c r="JUZ360" s="31"/>
      <c r="JVA360" s="33"/>
      <c r="JVB360" s="31"/>
      <c r="JVC360" s="32"/>
      <c r="JVD360" s="32"/>
      <c r="JVE360" s="31"/>
      <c r="JVF360" s="32"/>
      <c r="JVG360" s="31"/>
      <c r="JVH360" s="31"/>
      <c r="JVI360" s="31"/>
      <c r="JVJ360" s="31"/>
      <c r="JVK360" s="31"/>
      <c r="JVL360" s="33"/>
      <c r="JVM360" s="31"/>
      <c r="JVN360" s="32"/>
      <c r="JVO360" s="32"/>
      <c r="JVP360" s="31"/>
      <c r="JVQ360" s="32"/>
      <c r="JVR360" s="31"/>
      <c r="JVS360" s="31"/>
      <c r="JVT360" s="31"/>
      <c r="JVU360" s="31"/>
      <c r="JVV360" s="31"/>
      <c r="JVW360" s="33"/>
      <c r="JVX360" s="31"/>
      <c r="JVY360" s="32"/>
      <c r="JVZ360" s="32"/>
      <c r="JWA360" s="31"/>
      <c r="JWB360" s="32"/>
      <c r="JWC360" s="31"/>
      <c r="JWD360" s="31"/>
      <c r="JWE360" s="31"/>
      <c r="JWF360" s="31"/>
      <c r="JWG360" s="31"/>
      <c r="JWH360" s="33"/>
      <c r="JWI360" s="31"/>
      <c r="JWJ360" s="32"/>
      <c r="JWK360" s="32"/>
      <c r="JWL360" s="31"/>
      <c r="JWM360" s="32"/>
      <c r="JWN360" s="31"/>
      <c r="JWO360" s="31"/>
      <c r="JWP360" s="31"/>
      <c r="JWQ360" s="31"/>
      <c r="JWR360" s="31"/>
      <c r="JWS360" s="33"/>
      <c r="JWT360" s="31"/>
      <c r="JWU360" s="32"/>
      <c r="JWV360" s="32"/>
      <c r="JWW360" s="31"/>
      <c r="JWX360" s="32"/>
      <c r="JWY360" s="31"/>
      <c r="JWZ360" s="31"/>
      <c r="JXA360" s="31"/>
      <c r="JXB360" s="31"/>
      <c r="JXC360" s="31"/>
      <c r="JXD360" s="33"/>
      <c r="JXE360" s="31"/>
      <c r="JXF360" s="32"/>
      <c r="JXG360" s="32"/>
      <c r="JXH360" s="31"/>
      <c r="JXI360" s="32"/>
      <c r="JXJ360" s="31"/>
      <c r="JXK360" s="31"/>
      <c r="JXL360" s="31"/>
      <c r="JXM360" s="31"/>
      <c r="JXN360" s="31"/>
      <c r="JXO360" s="33"/>
      <c r="JXP360" s="31"/>
      <c r="JXQ360" s="32"/>
      <c r="JXR360" s="32"/>
      <c r="JXS360" s="31"/>
      <c r="JXT360" s="32"/>
      <c r="JXU360" s="31"/>
      <c r="JXV360" s="31"/>
      <c r="JXW360" s="31"/>
      <c r="JXX360" s="31"/>
      <c r="JXY360" s="31"/>
      <c r="JXZ360" s="33"/>
      <c r="JYA360" s="31"/>
      <c r="JYB360" s="32"/>
      <c r="JYC360" s="32"/>
      <c r="JYD360" s="31"/>
      <c r="JYE360" s="32"/>
      <c r="JYF360" s="31"/>
      <c r="JYG360" s="31"/>
      <c r="JYH360" s="31"/>
      <c r="JYI360" s="31"/>
      <c r="JYJ360" s="31"/>
      <c r="JYK360" s="33"/>
      <c r="JYL360" s="31"/>
      <c r="JYM360" s="32"/>
      <c r="JYN360" s="32"/>
      <c r="JYO360" s="31"/>
      <c r="JYP360" s="32"/>
      <c r="JYQ360" s="31"/>
      <c r="JYR360" s="31"/>
      <c r="JYS360" s="31"/>
      <c r="JYT360" s="31"/>
      <c r="JYU360" s="31"/>
      <c r="JYV360" s="33"/>
      <c r="JYW360" s="31"/>
      <c r="JYX360" s="32"/>
      <c r="JYY360" s="32"/>
      <c r="JYZ360" s="31"/>
      <c r="JZA360" s="32"/>
      <c r="JZB360" s="31"/>
      <c r="JZC360" s="31"/>
      <c r="JZD360" s="31"/>
      <c r="JZE360" s="31"/>
      <c r="JZF360" s="31"/>
      <c r="JZG360" s="33"/>
      <c r="JZH360" s="31"/>
      <c r="JZI360" s="32"/>
      <c r="JZJ360" s="32"/>
      <c r="JZK360" s="31"/>
      <c r="JZL360" s="32"/>
      <c r="JZM360" s="31"/>
      <c r="JZN360" s="31"/>
      <c r="JZO360" s="31"/>
      <c r="JZP360" s="31"/>
      <c r="JZQ360" s="31"/>
      <c r="JZR360" s="33"/>
      <c r="JZS360" s="31"/>
      <c r="JZT360" s="32"/>
      <c r="JZU360" s="32"/>
      <c r="JZV360" s="31"/>
      <c r="JZW360" s="32"/>
      <c r="JZX360" s="31"/>
      <c r="JZY360" s="31"/>
      <c r="JZZ360" s="31"/>
      <c r="KAA360" s="31"/>
      <c r="KAB360" s="31"/>
      <c r="KAC360" s="33"/>
      <c r="KAD360" s="31"/>
      <c r="KAE360" s="32"/>
      <c r="KAF360" s="32"/>
      <c r="KAG360" s="31"/>
      <c r="KAH360" s="32"/>
      <c r="KAI360" s="31"/>
      <c r="KAJ360" s="31"/>
      <c r="KAK360" s="31"/>
      <c r="KAL360" s="31"/>
      <c r="KAM360" s="31"/>
      <c r="KAN360" s="33"/>
      <c r="KAO360" s="31"/>
      <c r="KAP360" s="32"/>
      <c r="KAQ360" s="32"/>
      <c r="KAR360" s="31"/>
      <c r="KAS360" s="32"/>
      <c r="KAT360" s="31"/>
      <c r="KAU360" s="31"/>
      <c r="KAV360" s="31"/>
      <c r="KAW360" s="31"/>
      <c r="KAX360" s="31"/>
      <c r="KAY360" s="33"/>
      <c r="KAZ360" s="31"/>
      <c r="KBA360" s="32"/>
      <c r="KBB360" s="32"/>
      <c r="KBC360" s="31"/>
      <c r="KBD360" s="32"/>
      <c r="KBE360" s="31"/>
      <c r="KBF360" s="31"/>
      <c r="KBG360" s="31"/>
      <c r="KBH360" s="31"/>
      <c r="KBI360" s="31"/>
      <c r="KBJ360" s="33"/>
      <c r="KBK360" s="31"/>
      <c r="KBL360" s="32"/>
      <c r="KBM360" s="32"/>
      <c r="KBN360" s="31"/>
      <c r="KBO360" s="32"/>
      <c r="KBP360" s="31"/>
      <c r="KBQ360" s="31"/>
      <c r="KBR360" s="31"/>
      <c r="KBS360" s="31"/>
      <c r="KBT360" s="31"/>
      <c r="KBU360" s="33"/>
      <c r="KBV360" s="31"/>
      <c r="KBW360" s="32"/>
      <c r="KBX360" s="32"/>
      <c r="KBY360" s="31"/>
      <c r="KBZ360" s="32"/>
      <c r="KCA360" s="31"/>
      <c r="KCB360" s="31"/>
      <c r="KCC360" s="31"/>
      <c r="KCD360" s="31"/>
      <c r="KCE360" s="31"/>
      <c r="KCF360" s="33"/>
      <c r="KCG360" s="31"/>
      <c r="KCH360" s="32"/>
      <c r="KCI360" s="32"/>
      <c r="KCJ360" s="31"/>
      <c r="KCK360" s="32"/>
      <c r="KCL360" s="31"/>
      <c r="KCM360" s="31"/>
      <c r="KCN360" s="31"/>
      <c r="KCO360" s="31"/>
      <c r="KCP360" s="31"/>
      <c r="KCQ360" s="33"/>
      <c r="KCR360" s="31"/>
      <c r="KCS360" s="32"/>
      <c r="KCT360" s="32"/>
      <c r="KCU360" s="31"/>
      <c r="KCV360" s="32"/>
      <c r="KCW360" s="31"/>
      <c r="KCX360" s="31"/>
      <c r="KCY360" s="31"/>
      <c r="KCZ360" s="31"/>
      <c r="KDA360" s="31"/>
      <c r="KDB360" s="33"/>
      <c r="KDC360" s="31"/>
      <c r="KDD360" s="32"/>
      <c r="KDE360" s="32"/>
      <c r="KDF360" s="31"/>
      <c r="KDG360" s="32"/>
      <c r="KDH360" s="31"/>
      <c r="KDI360" s="31"/>
      <c r="KDJ360" s="31"/>
      <c r="KDK360" s="31"/>
      <c r="KDL360" s="31"/>
      <c r="KDM360" s="33"/>
      <c r="KDN360" s="31"/>
      <c r="KDO360" s="32"/>
      <c r="KDP360" s="32"/>
      <c r="KDQ360" s="31"/>
      <c r="KDR360" s="32"/>
      <c r="KDS360" s="31"/>
      <c r="KDT360" s="31"/>
      <c r="KDU360" s="31"/>
      <c r="KDV360" s="31"/>
      <c r="KDW360" s="31"/>
      <c r="KDX360" s="33"/>
      <c r="KDY360" s="31"/>
      <c r="KDZ360" s="32"/>
      <c r="KEA360" s="32"/>
      <c r="KEB360" s="31"/>
      <c r="KEC360" s="32"/>
      <c r="KED360" s="31"/>
      <c r="KEE360" s="31"/>
      <c r="KEF360" s="31"/>
      <c r="KEG360" s="31"/>
      <c r="KEH360" s="31"/>
      <c r="KEI360" s="33"/>
      <c r="KEJ360" s="31"/>
      <c r="KEK360" s="32"/>
      <c r="KEL360" s="32"/>
      <c r="KEM360" s="31"/>
      <c r="KEN360" s="32"/>
      <c r="KEO360" s="31"/>
      <c r="KEP360" s="31"/>
      <c r="KEQ360" s="31"/>
      <c r="KER360" s="31"/>
      <c r="KES360" s="31"/>
      <c r="KET360" s="33"/>
      <c r="KEU360" s="31"/>
      <c r="KEV360" s="32"/>
      <c r="KEW360" s="32"/>
      <c r="KEX360" s="31"/>
      <c r="KEY360" s="32"/>
      <c r="KEZ360" s="31"/>
      <c r="KFA360" s="31"/>
      <c r="KFB360" s="31"/>
      <c r="KFC360" s="31"/>
      <c r="KFD360" s="31"/>
      <c r="KFE360" s="33"/>
      <c r="KFF360" s="31"/>
      <c r="KFG360" s="32"/>
      <c r="KFH360" s="32"/>
      <c r="KFI360" s="31"/>
      <c r="KFJ360" s="32"/>
      <c r="KFK360" s="31"/>
      <c r="KFL360" s="31"/>
      <c r="KFM360" s="31"/>
      <c r="KFN360" s="31"/>
      <c r="KFO360" s="31"/>
      <c r="KFP360" s="33"/>
      <c r="KFQ360" s="31"/>
      <c r="KFR360" s="32"/>
      <c r="KFS360" s="32"/>
      <c r="KFT360" s="31"/>
      <c r="KFU360" s="32"/>
      <c r="KFV360" s="31"/>
      <c r="KFW360" s="31"/>
      <c r="KFX360" s="31"/>
      <c r="KFY360" s="31"/>
      <c r="KFZ360" s="31"/>
      <c r="KGA360" s="33"/>
      <c r="KGB360" s="31"/>
      <c r="KGC360" s="32"/>
      <c r="KGD360" s="32"/>
      <c r="KGE360" s="31"/>
      <c r="KGF360" s="32"/>
      <c r="KGG360" s="31"/>
      <c r="KGH360" s="31"/>
      <c r="KGI360" s="31"/>
      <c r="KGJ360" s="31"/>
      <c r="KGK360" s="31"/>
      <c r="KGL360" s="33"/>
      <c r="KGM360" s="31"/>
      <c r="KGN360" s="32"/>
      <c r="KGO360" s="32"/>
      <c r="KGP360" s="31"/>
      <c r="KGQ360" s="32"/>
      <c r="KGR360" s="31"/>
      <c r="KGS360" s="31"/>
      <c r="KGT360" s="31"/>
      <c r="KGU360" s="31"/>
      <c r="KGV360" s="31"/>
      <c r="KGW360" s="33"/>
      <c r="KGX360" s="31"/>
      <c r="KGY360" s="32"/>
      <c r="KGZ360" s="32"/>
      <c r="KHA360" s="31"/>
      <c r="KHB360" s="32"/>
      <c r="KHC360" s="31"/>
      <c r="KHD360" s="31"/>
      <c r="KHE360" s="31"/>
      <c r="KHF360" s="31"/>
      <c r="KHG360" s="31"/>
      <c r="KHH360" s="33"/>
      <c r="KHI360" s="31"/>
      <c r="KHJ360" s="32"/>
      <c r="KHK360" s="32"/>
      <c r="KHL360" s="31"/>
      <c r="KHM360" s="32"/>
      <c r="KHN360" s="31"/>
      <c r="KHO360" s="31"/>
      <c r="KHP360" s="31"/>
      <c r="KHQ360" s="31"/>
      <c r="KHR360" s="31"/>
      <c r="KHS360" s="33"/>
      <c r="KHT360" s="31"/>
      <c r="KHU360" s="32"/>
      <c r="KHV360" s="32"/>
      <c r="KHW360" s="31"/>
      <c r="KHX360" s="32"/>
      <c r="KHY360" s="31"/>
      <c r="KHZ360" s="31"/>
      <c r="KIA360" s="31"/>
      <c r="KIB360" s="31"/>
      <c r="KIC360" s="31"/>
      <c r="KID360" s="33"/>
      <c r="KIE360" s="31"/>
      <c r="KIF360" s="32"/>
      <c r="KIG360" s="32"/>
      <c r="KIH360" s="31"/>
      <c r="KII360" s="32"/>
      <c r="KIJ360" s="31"/>
      <c r="KIK360" s="31"/>
      <c r="KIL360" s="31"/>
      <c r="KIM360" s="31"/>
      <c r="KIN360" s="31"/>
      <c r="KIO360" s="33"/>
      <c r="KIP360" s="31"/>
      <c r="KIQ360" s="32"/>
      <c r="KIR360" s="32"/>
      <c r="KIS360" s="31"/>
      <c r="KIT360" s="32"/>
      <c r="KIU360" s="31"/>
      <c r="KIV360" s="31"/>
      <c r="KIW360" s="31"/>
      <c r="KIX360" s="31"/>
      <c r="KIY360" s="31"/>
      <c r="KIZ360" s="33"/>
      <c r="KJA360" s="31"/>
      <c r="KJB360" s="32"/>
      <c r="KJC360" s="32"/>
      <c r="KJD360" s="31"/>
      <c r="KJE360" s="32"/>
      <c r="KJF360" s="31"/>
      <c r="KJG360" s="31"/>
      <c r="KJH360" s="31"/>
      <c r="KJI360" s="31"/>
      <c r="KJJ360" s="31"/>
      <c r="KJK360" s="33"/>
      <c r="KJL360" s="31"/>
      <c r="KJM360" s="32"/>
      <c r="KJN360" s="32"/>
      <c r="KJO360" s="31"/>
      <c r="KJP360" s="32"/>
      <c r="KJQ360" s="31"/>
      <c r="KJR360" s="31"/>
      <c r="KJS360" s="31"/>
      <c r="KJT360" s="31"/>
      <c r="KJU360" s="31"/>
      <c r="KJV360" s="33"/>
      <c r="KJW360" s="31"/>
      <c r="KJX360" s="32"/>
      <c r="KJY360" s="32"/>
      <c r="KJZ360" s="31"/>
      <c r="KKA360" s="32"/>
      <c r="KKB360" s="31"/>
      <c r="KKC360" s="31"/>
      <c r="KKD360" s="31"/>
      <c r="KKE360" s="31"/>
      <c r="KKF360" s="31"/>
      <c r="KKG360" s="33"/>
      <c r="KKH360" s="31"/>
      <c r="KKI360" s="32"/>
      <c r="KKJ360" s="32"/>
      <c r="KKK360" s="31"/>
      <c r="KKL360" s="32"/>
      <c r="KKM360" s="31"/>
      <c r="KKN360" s="31"/>
      <c r="KKO360" s="31"/>
      <c r="KKP360" s="31"/>
      <c r="KKQ360" s="31"/>
      <c r="KKR360" s="33"/>
      <c r="KKS360" s="31"/>
      <c r="KKT360" s="32"/>
      <c r="KKU360" s="32"/>
      <c r="KKV360" s="31"/>
      <c r="KKW360" s="32"/>
      <c r="KKX360" s="31"/>
      <c r="KKY360" s="31"/>
      <c r="KKZ360" s="31"/>
      <c r="KLA360" s="31"/>
      <c r="KLB360" s="31"/>
      <c r="KLC360" s="33"/>
      <c r="KLD360" s="31"/>
      <c r="KLE360" s="32"/>
      <c r="KLF360" s="32"/>
      <c r="KLG360" s="31"/>
      <c r="KLH360" s="32"/>
      <c r="KLI360" s="31"/>
      <c r="KLJ360" s="31"/>
      <c r="KLK360" s="31"/>
      <c r="KLL360" s="31"/>
      <c r="KLM360" s="31"/>
      <c r="KLN360" s="33"/>
      <c r="KLO360" s="31"/>
      <c r="KLP360" s="32"/>
      <c r="KLQ360" s="32"/>
      <c r="KLR360" s="31"/>
      <c r="KLS360" s="32"/>
      <c r="KLT360" s="31"/>
      <c r="KLU360" s="31"/>
      <c r="KLV360" s="31"/>
      <c r="KLW360" s="31"/>
      <c r="KLX360" s="31"/>
      <c r="KLY360" s="33"/>
      <c r="KLZ360" s="31"/>
      <c r="KMA360" s="32"/>
      <c r="KMB360" s="32"/>
      <c r="KMC360" s="31"/>
      <c r="KMD360" s="32"/>
      <c r="KME360" s="31"/>
      <c r="KMF360" s="31"/>
      <c r="KMG360" s="31"/>
      <c r="KMH360" s="31"/>
      <c r="KMI360" s="31"/>
      <c r="KMJ360" s="33"/>
      <c r="KMK360" s="31"/>
      <c r="KML360" s="32"/>
      <c r="KMM360" s="32"/>
      <c r="KMN360" s="31"/>
      <c r="KMO360" s="32"/>
      <c r="KMP360" s="31"/>
      <c r="KMQ360" s="31"/>
      <c r="KMR360" s="31"/>
      <c r="KMS360" s="31"/>
      <c r="KMT360" s="31"/>
      <c r="KMU360" s="33"/>
      <c r="KMV360" s="31"/>
      <c r="KMW360" s="32"/>
      <c r="KMX360" s="32"/>
      <c r="KMY360" s="31"/>
      <c r="KMZ360" s="32"/>
      <c r="KNA360" s="31"/>
      <c r="KNB360" s="31"/>
      <c r="KNC360" s="31"/>
      <c r="KND360" s="31"/>
      <c r="KNE360" s="31"/>
      <c r="KNF360" s="33"/>
      <c r="KNG360" s="31"/>
      <c r="KNH360" s="32"/>
      <c r="KNI360" s="32"/>
      <c r="KNJ360" s="31"/>
      <c r="KNK360" s="32"/>
      <c r="KNL360" s="31"/>
      <c r="KNM360" s="31"/>
      <c r="KNN360" s="31"/>
      <c r="KNO360" s="31"/>
      <c r="KNP360" s="31"/>
      <c r="KNQ360" s="33"/>
      <c r="KNR360" s="31"/>
      <c r="KNS360" s="32"/>
      <c r="KNT360" s="32"/>
      <c r="KNU360" s="31"/>
      <c r="KNV360" s="32"/>
      <c r="KNW360" s="31"/>
      <c r="KNX360" s="31"/>
      <c r="KNY360" s="31"/>
      <c r="KNZ360" s="31"/>
      <c r="KOA360" s="31"/>
      <c r="KOB360" s="33"/>
      <c r="KOC360" s="31"/>
      <c r="KOD360" s="32"/>
      <c r="KOE360" s="32"/>
      <c r="KOF360" s="31"/>
      <c r="KOG360" s="32"/>
      <c r="KOH360" s="31"/>
      <c r="KOI360" s="31"/>
      <c r="KOJ360" s="31"/>
      <c r="KOK360" s="31"/>
      <c r="KOL360" s="31"/>
      <c r="KOM360" s="33"/>
      <c r="KON360" s="31"/>
      <c r="KOO360" s="32"/>
      <c r="KOP360" s="32"/>
      <c r="KOQ360" s="31"/>
      <c r="KOR360" s="32"/>
      <c r="KOS360" s="31"/>
      <c r="KOT360" s="31"/>
      <c r="KOU360" s="31"/>
      <c r="KOV360" s="31"/>
      <c r="KOW360" s="31"/>
      <c r="KOX360" s="33"/>
      <c r="KOY360" s="31"/>
      <c r="KOZ360" s="32"/>
      <c r="KPA360" s="32"/>
      <c r="KPB360" s="31"/>
      <c r="KPC360" s="32"/>
      <c r="KPD360" s="31"/>
      <c r="KPE360" s="31"/>
      <c r="KPF360" s="31"/>
      <c r="KPG360" s="31"/>
      <c r="KPH360" s="31"/>
      <c r="KPI360" s="33"/>
      <c r="KPJ360" s="31"/>
      <c r="KPK360" s="32"/>
      <c r="KPL360" s="32"/>
      <c r="KPM360" s="31"/>
      <c r="KPN360" s="32"/>
      <c r="KPO360" s="31"/>
      <c r="KPP360" s="31"/>
      <c r="KPQ360" s="31"/>
      <c r="KPR360" s="31"/>
      <c r="KPS360" s="31"/>
      <c r="KPT360" s="33"/>
      <c r="KPU360" s="31"/>
      <c r="KPV360" s="32"/>
      <c r="KPW360" s="32"/>
      <c r="KPX360" s="31"/>
      <c r="KPY360" s="32"/>
      <c r="KPZ360" s="31"/>
      <c r="KQA360" s="31"/>
      <c r="KQB360" s="31"/>
      <c r="KQC360" s="31"/>
      <c r="KQD360" s="31"/>
      <c r="KQE360" s="33"/>
      <c r="KQF360" s="31"/>
      <c r="KQG360" s="32"/>
      <c r="KQH360" s="32"/>
      <c r="KQI360" s="31"/>
      <c r="KQJ360" s="32"/>
      <c r="KQK360" s="31"/>
      <c r="KQL360" s="31"/>
      <c r="KQM360" s="31"/>
      <c r="KQN360" s="31"/>
      <c r="KQO360" s="31"/>
      <c r="KQP360" s="33"/>
      <c r="KQQ360" s="31"/>
      <c r="KQR360" s="32"/>
      <c r="KQS360" s="32"/>
      <c r="KQT360" s="31"/>
      <c r="KQU360" s="32"/>
      <c r="KQV360" s="31"/>
      <c r="KQW360" s="31"/>
      <c r="KQX360" s="31"/>
      <c r="KQY360" s="31"/>
      <c r="KQZ360" s="31"/>
      <c r="KRA360" s="33"/>
      <c r="KRB360" s="31"/>
      <c r="KRC360" s="32"/>
      <c r="KRD360" s="32"/>
      <c r="KRE360" s="31"/>
      <c r="KRF360" s="32"/>
      <c r="KRG360" s="31"/>
      <c r="KRH360" s="31"/>
      <c r="KRI360" s="31"/>
      <c r="KRJ360" s="31"/>
      <c r="KRK360" s="31"/>
      <c r="KRL360" s="33"/>
      <c r="KRM360" s="31"/>
      <c r="KRN360" s="32"/>
      <c r="KRO360" s="32"/>
      <c r="KRP360" s="31"/>
      <c r="KRQ360" s="32"/>
      <c r="KRR360" s="31"/>
      <c r="KRS360" s="31"/>
      <c r="KRT360" s="31"/>
      <c r="KRU360" s="31"/>
      <c r="KRV360" s="31"/>
      <c r="KRW360" s="33"/>
      <c r="KRX360" s="31"/>
      <c r="KRY360" s="32"/>
      <c r="KRZ360" s="32"/>
      <c r="KSA360" s="31"/>
      <c r="KSB360" s="32"/>
      <c r="KSC360" s="31"/>
      <c r="KSD360" s="31"/>
      <c r="KSE360" s="31"/>
      <c r="KSF360" s="31"/>
      <c r="KSG360" s="31"/>
      <c r="KSH360" s="33"/>
      <c r="KSI360" s="31"/>
      <c r="KSJ360" s="32"/>
      <c r="KSK360" s="32"/>
      <c r="KSL360" s="31"/>
      <c r="KSM360" s="32"/>
      <c r="KSN360" s="31"/>
      <c r="KSO360" s="31"/>
      <c r="KSP360" s="31"/>
      <c r="KSQ360" s="31"/>
      <c r="KSR360" s="31"/>
      <c r="KSS360" s="33"/>
      <c r="KST360" s="31"/>
      <c r="KSU360" s="32"/>
      <c r="KSV360" s="32"/>
      <c r="KSW360" s="31"/>
      <c r="KSX360" s="32"/>
      <c r="KSY360" s="31"/>
      <c r="KSZ360" s="31"/>
      <c r="KTA360" s="31"/>
      <c r="KTB360" s="31"/>
      <c r="KTC360" s="31"/>
      <c r="KTD360" s="33"/>
      <c r="KTE360" s="31"/>
      <c r="KTF360" s="32"/>
      <c r="KTG360" s="32"/>
      <c r="KTH360" s="31"/>
      <c r="KTI360" s="32"/>
      <c r="KTJ360" s="31"/>
      <c r="KTK360" s="31"/>
      <c r="KTL360" s="31"/>
      <c r="KTM360" s="31"/>
      <c r="KTN360" s="31"/>
      <c r="KTO360" s="33"/>
      <c r="KTP360" s="31"/>
      <c r="KTQ360" s="32"/>
      <c r="KTR360" s="32"/>
      <c r="KTS360" s="31"/>
      <c r="KTT360" s="32"/>
      <c r="KTU360" s="31"/>
      <c r="KTV360" s="31"/>
      <c r="KTW360" s="31"/>
      <c r="KTX360" s="31"/>
      <c r="KTY360" s="31"/>
      <c r="KTZ360" s="33"/>
      <c r="KUA360" s="31"/>
      <c r="KUB360" s="32"/>
      <c r="KUC360" s="32"/>
      <c r="KUD360" s="31"/>
      <c r="KUE360" s="32"/>
      <c r="KUF360" s="31"/>
      <c r="KUG360" s="31"/>
      <c r="KUH360" s="31"/>
      <c r="KUI360" s="31"/>
      <c r="KUJ360" s="31"/>
      <c r="KUK360" s="33"/>
      <c r="KUL360" s="31"/>
      <c r="KUM360" s="32"/>
      <c r="KUN360" s="32"/>
      <c r="KUO360" s="31"/>
      <c r="KUP360" s="32"/>
      <c r="KUQ360" s="31"/>
      <c r="KUR360" s="31"/>
      <c r="KUS360" s="31"/>
      <c r="KUT360" s="31"/>
      <c r="KUU360" s="31"/>
      <c r="KUV360" s="33"/>
      <c r="KUW360" s="31"/>
      <c r="KUX360" s="32"/>
      <c r="KUY360" s="32"/>
      <c r="KUZ360" s="31"/>
      <c r="KVA360" s="32"/>
      <c r="KVB360" s="31"/>
      <c r="KVC360" s="31"/>
      <c r="KVD360" s="31"/>
      <c r="KVE360" s="31"/>
      <c r="KVF360" s="31"/>
      <c r="KVG360" s="33"/>
      <c r="KVH360" s="31"/>
      <c r="KVI360" s="32"/>
      <c r="KVJ360" s="32"/>
      <c r="KVK360" s="31"/>
      <c r="KVL360" s="32"/>
      <c r="KVM360" s="31"/>
      <c r="KVN360" s="31"/>
      <c r="KVO360" s="31"/>
      <c r="KVP360" s="31"/>
      <c r="KVQ360" s="31"/>
      <c r="KVR360" s="33"/>
      <c r="KVS360" s="31"/>
      <c r="KVT360" s="32"/>
      <c r="KVU360" s="32"/>
      <c r="KVV360" s="31"/>
      <c r="KVW360" s="32"/>
      <c r="KVX360" s="31"/>
      <c r="KVY360" s="31"/>
      <c r="KVZ360" s="31"/>
      <c r="KWA360" s="31"/>
      <c r="KWB360" s="31"/>
      <c r="KWC360" s="33"/>
      <c r="KWD360" s="31"/>
      <c r="KWE360" s="32"/>
      <c r="KWF360" s="32"/>
      <c r="KWG360" s="31"/>
      <c r="KWH360" s="32"/>
      <c r="KWI360" s="31"/>
      <c r="KWJ360" s="31"/>
      <c r="KWK360" s="31"/>
      <c r="KWL360" s="31"/>
      <c r="KWM360" s="31"/>
      <c r="KWN360" s="33"/>
      <c r="KWO360" s="31"/>
      <c r="KWP360" s="32"/>
      <c r="KWQ360" s="32"/>
      <c r="KWR360" s="31"/>
      <c r="KWS360" s="32"/>
      <c r="KWT360" s="31"/>
      <c r="KWU360" s="31"/>
      <c r="KWV360" s="31"/>
      <c r="KWW360" s="31"/>
      <c r="KWX360" s="31"/>
      <c r="KWY360" s="33"/>
      <c r="KWZ360" s="31"/>
      <c r="KXA360" s="32"/>
      <c r="KXB360" s="32"/>
      <c r="KXC360" s="31"/>
      <c r="KXD360" s="32"/>
      <c r="KXE360" s="31"/>
      <c r="KXF360" s="31"/>
      <c r="KXG360" s="31"/>
      <c r="KXH360" s="31"/>
      <c r="KXI360" s="31"/>
      <c r="KXJ360" s="33"/>
      <c r="KXK360" s="31"/>
      <c r="KXL360" s="32"/>
      <c r="KXM360" s="32"/>
      <c r="KXN360" s="31"/>
      <c r="KXO360" s="32"/>
      <c r="KXP360" s="31"/>
      <c r="KXQ360" s="31"/>
      <c r="KXR360" s="31"/>
      <c r="KXS360" s="31"/>
      <c r="KXT360" s="31"/>
      <c r="KXU360" s="33"/>
      <c r="KXV360" s="31"/>
      <c r="KXW360" s="32"/>
      <c r="KXX360" s="32"/>
      <c r="KXY360" s="31"/>
      <c r="KXZ360" s="32"/>
      <c r="KYA360" s="31"/>
      <c r="KYB360" s="31"/>
      <c r="KYC360" s="31"/>
      <c r="KYD360" s="31"/>
      <c r="KYE360" s="31"/>
      <c r="KYF360" s="33"/>
      <c r="KYG360" s="31"/>
      <c r="KYH360" s="32"/>
      <c r="KYI360" s="32"/>
      <c r="KYJ360" s="31"/>
      <c r="KYK360" s="32"/>
      <c r="KYL360" s="31"/>
      <c r="KYM360" s="31"/>
      <c r="KYN360" s="31"/>
      <c r="KYO360" s="31"/>
      <c r="KYP360" s="31"/>
      <c r="KYQ360" s="33"/>
      <c r="KYR360" s="31"/>
      <c r="KYS360" s="32"/>
      <c r="KYT360" s="32"/>
      <c r="KYU360" s="31"/>
      <c r="KYV360" s="32"/>
      <c r="KYW360" s="31"/>
      <c r="KYX360" s="31"/>
      <c r="KYY360" s="31"/>
      <c r="KYZ360" s="31"/>
      <c r="KZA360" s="31"/>
      <c r="KZB360" s="33"/>
      <c r="KZC360" s="31"/>
      <c r="KZD360" s="32"/>
      <c r="KZE360" s="32"/>
      <c r="KZF360" s="31"/>
      <c r="KZG360" s="32"/>
      <c r="KZH360" s="31"/>
      <c r="KZI360" s="31"/>
      <c r="KZJ360" s="31"/>
      <c r="KZK360" s="31"/>
      <c r="KZL360" s="31"/>
      <c r="KZM360" s="33"/>
      <c r="KZN360" s="31"/>
      <c r="KZO360" s="32"/>
      <c r="KZP360" s="32"/>
      <c r="KZQ360" s="31"/>
      <c r="KZR360" s="32"/>
      <c r="KZS360" s="31"/>
      <c r="KZT360" s="31"/>
      <c r="KZU360" s="31"/>
      <c r="KZV360" s="31"/>
      <c r="KZW360" s="31"/>
      <c r="KZX360" s="33"/>
      <c r="KZY360" s="31"/>
      <c r="KZZ360" s="32"/>
      <c r="LAA360" s="32"/>
      <c r="LAB360" s="31"/>
      <c r="LAC360" s="32"/>
      <c r="LAD360" s="31"/>
      <c r="LAE360" s="31"/>
      <c r="LAF360" s="31"/>
      <c r="LAG360" s="31"/>
      <c r="LAH360" s="31"/>
      <c r="LAI360" s="33"/>
      <c r="LAJ360" s="31"/>
      <c r="LAK360" s="32"/>
      <c r="LAL360" s="32"/>
      <c r="LAM360" s="31"/>
      <c r="LAN360" s="32"/>
      <c r="LAO360" s="31"/>
      <c r="LAP360" s="31"/>
      <c r="LAQ360" s="31"/>
      <c r="LAR360" s="31"/>
      <c r="LAS360" s="31"/>
      <c r="LAT360" s="33"/>
      <c r="LAU360" s="31"/>
      <c r="LAV360" s="32"/>
      <c r="LAW360" s="32"/>
      <c r="LAX360" s="31"/>
      <c r="LAY360" s="32"/>
      <c r="LAZ360" s="31"/>
      <c r="LBA360" s="31"/>
      <c r="LBB360" s="31"/>
      <c r="LBC360" s="31"/>
      <c r="LBD360" s="31"/>
      <c r="LBE360" s="33"/>
      <c r="LBF360" s="31"/>
      <c r="LBG360" s="32"/>
      <c r="LBH360" s="32"/>
      <c r="LBI360" s="31"/>
      <c r="LBJ360" s="32"/>
      <c r="LBK360" s="31"/>
      <c r="LBL360" s="31"/>
      <c r="LBM360" s="31"/>
      <c r="LBN360" s="31"/>
      <c r="LBO360" s="31"/>
      <c r="LBP360" s="33"/>
      <c r="LBQ360" s="31"/>
      <c r="LBR360" s="32"/>
      <c r="LBS360" s="32"/>
      <c r="LBT360" s="31"/>
      <c r="LBU360" s="32"/>
      <c r="LBV360" s="31"/>
      <c r="LBW360" s="31"/>
      <c r="LBX360" s="31"/>
      <c r="LBY360" s="31"/>
      <c r="LBZ360" s="31"/>
      <c r="LCA360" s="33"/>
      <c r="LCB360" s="31"/>
      <c r="LCC360" s="32"/>
      <c r="LCD360" s="32"/>
      <c r="LCE360" s="31"/>
      <c r="LCF360" s="32"/>
      <c r="LCG360" s="31"/>
      <c r="LCH360" s="31"/>
      <c r="LCI360" s="31"/>
      <c r="LCJ360" s="31"/>
      <c r="LCK360" s="31"/>
      <c r="LCL360" s="33"/>
      <c r="LCM360" s="31"/>
      <c r="LCN360" s="32"/>
      <c r="LCO360" s="32"/>
      <c r="LCP360" s="31"/>
      <c r="LCQ360" s="32"/>
      <c r="LCR360" s="31"/>
      <c r="LCS360" s="31"/>
      <c r="LCT360" s="31"/>
      <c r="LCU360" s="31"/>
      <c r="LCV360" s="31"/>
      <c r="LCW360" s="33"/>
      <c r="LCX360" s="31"/>
      <c r="LCY360" s="32"/>
      <c r="LCZ360" s="32"/>
      <c r="LDA360" s="31"/>
      <c r="LDB360" s="32"/>
      <c r="LDC360" s="31"/>
      <c r="LDD360" s="31"/>
      <c r="LDE360" s="31"/>
      <c r="LDF360" s="31"/>
      <c r="LDG360" s="31"/>
      <c r="LDH360" s="33"/>
      <c r="LDI360" s="31"/>
      <c r="LDJ360" s="32"/>
      <c r="LDK360" s="32"/>
      <c r="LDL360" s="31"/>
      <c r="LDM360" s="32"/>
      <c r="LDN360" s="31"/>
      <c r="LDO360" s="31"/>
      <c r="LDP360" s="31"/>
      <c r="LDQ360" s="31"/>
      <c r="LDR360" s="31"/>
      <c r="LDS360" s="33"/>
      <c r="LDT360" s="31"/>
      <c r="LDU360" s="32"/>
      <c r="LDV360" s="32"/>
      <c r="LDW360" s="31"/>
      <c r="LDX360" s="32"/>
      <c r="LDY360" s="31"/>
      <c r="LDZ360" s="31"/>
      <c r="LEA360" s="31"/>
      <c r="LEB360" s="31"/>
      <c r="LEC360" s="31"/>
      <c r="LED360" s="33"/>
      <c r="LEE360" s="31"/>
      <c r="LEF360" s="32"/>
      <c r="LEG360" s="32"/>
      <c r="LEH360" s="31"/>
      <c r="LEI360" s="32"/>
      <c r="LEJ360" s="31"/>
      <c r="LEK360" s="31"/>
      <c r="LEL360" s="31"/>
      <c r="LEM360" s="31"/>
      <c r="LEN360" s="31"/>
      <c r="LEO360" s="33"/>
      <c r="LEP360" s="31"/>
      <c r="LEQ360" s="32"/>
      <c r="LER360" s="32"/>
      <c r="LES360" s="31"/>
      <c r="LET360" s="32"/>
      <c r="LEU360" s="31"/>
      <c r="LEV360" s="31"/>
      <c r="LEW360" s="31"/>
      <c r="LEX360" s="31"/>
      <c r="LEY360" s="31"/>
      <c r="LEZ360" s="33"/>
      <c r="LFA360" s="31"/>
      <c r="LFB360" s="32"/>
      <c r="LFC360" s="32"/>
      <c r="LFD360" s="31"/>
      <c r="LFE360" s="32"/>
      <c r="LFF360" s="31"/>
      <c r="LFG360" s="31"/>
      <c r="LFH360" s="31"/>
      <c r="LFI360" s="31"/>
      <c r="LFJ360" s="31"/>
      <c r="LFK360" s="33"/>
      <c r="LFL360" s="31"/>
      <c r="LFM360" s="32"/>
      <c r="LFN360" s="32"/>
      <c r="LFO360" s="31"/>
      <c r="LFP360" s="32"/>
      <c r="LFQ360" s="31"/>
      <c r="LFR360" s="31"/>
      <c r="LFS360" s="31"/>
      <c r="LFT360" s="31"/>
      <c r="LFU360" s="31"/>
      <c r="LFV360" s="33"/>
      <c r="LFW360" s="31"/>
      <c r="LFX360" s="32"/>
      <c r="LFY360" s="32"/>
      <c r="LFZ360" s="31"/>
      <c r="LGA360" s="32"/>
      <c r="LGB360" s="31"/>
      <c r="LGC360" s="31"/>
      <c r="LGD360" s="31"/>
      <c r="LGE360" s="31"/>
      <c r="LGF360" s="31"/>
      <c r="LGG360" s="33"/>
      <c r="LGH360" s="31"/>
      <c r="LGI360" s="32"/>
      <c r="LGJ360" s="32"/>
      <c r="LGK360" s="31"/>
      <c r="LGL360" s="32"/>
      <c r="LGM360" s="31"/>
      <c r="LGN360" s="31"/>
      <c r="LGO360" s="31"/>
      <c r="LGP360" s="31"/>
      <c r="LGQ360" s="31"/>
      <c r="LGR360" s="33"/>
      <c r="LGS360" s="31"/>
      <c r="LGT360" s="32"/>
      <c r="LGU360" s="32"/>
      <c r="LGV360" s="31"/>
      <c r="LGW360" s="32"/>
      <c r="LGX360" s="31"/>
      <c r="LGY360" s="31"/>
      <c r="LGZ360" s="31"/>
      <c r="LHA360" s="31"/>
      <c r="LHB360" s="31"/>
      <c r="LHC360" s="33"/>
      <c r="LHD360" s="31"/>
      <c r="LHE360" s="32"/>
      <c r="LHF360" s="32"/>
      <c r="LHG360" s="31"/>
      <c r="LHH360" s="32"/>
      <c r="LHI360" s="31"/>
      <c r="LHJ360" s="31"/>
      <c r="LHK360" s="31"/>
      <c r="LHL360" s="31"/>
      <c r="LHM360" s="31"/>
      <c r="LHN360" s="33"/>
      <c r="LHO360" s="31"/>
      <c r="LHP360" s="32"/>
      <c r="LHQ360" s="32"/>
      <c r="LHR360" s="31"/>
      <c r="LHS360" s="32"/>
      <c r="LHT360" s="31"/>
      <c r="LHU360" s="31"/>
      <c r="LHV360" s="31"/>
      <c r="LHW360" s="31"/>
      <c r="LHX360" s="31"/>
      <c r="LHY360" s="33"/>
      <c r="LHZ360" s="31"/>
      <c r="LIA360" s="32"/>
      <c r="LIB360" s="32"/>
      <c r="LIC360" s="31"/>
      <c r="LID360" s="32"/>
      <c r="LIE360" s="31"/>
      <c r="LIF360" s="31"/>
      <c r="LIG360" s="31"/>
      <c r="LIH360" s="31"/>
      <c r="LII360" s="31"/>
      <c r="LIJ360" s="33"/>
      <c r="LIK360" s="31"/>
      <c r="LIL360" s="32"/>
      <c r="LIM360" s="32"/>
      <c r="LIN360" s="31"/>
      <c r="LIO360" s="32"/>
      <c r="LIP360" s="31"/>
      <c r="LIQ360" s="31"/>
      <c r="LIR360" s="31"/>
      <c r="LIS360" s="31"/>
      <c r="LIT360" s="31"/>
      <c r="LIU360" s="33"/>
      <c r="LIV360" s="31"/>
      <c r="LIW360" s="32"/>
      <c r="LIX360" s="32"/>
      <c r="LIY360" s="31"/>
      <c r="LIZ360" s="32"/>
      <c r="LJA360" s="31"/>
      <c r="LJB360" s="31"/>
      <c r="LJC360" s="31"/>
      <c r="LJD360" s="31"/>
      <c r="LJE360" s="31"/>
      <c r="LJF360" s="33"/>
      <c r="LJG360" s="31"/>
      <c r="LJH360" s="32"/>
      <c r="LJI360" s="32"/>
      <c r="LJJ360" s="31"/>
      <c r="LJK360" s="32"/>
      <c r="LJL360" s="31"/>
      <c r="LJM360" s="31"/>
      <c r="LJN360" s="31"/>
      <c r="LJO360" s="31"/>
      <c r="LJP360" s="31"/>
      <c r="LJQ360" s="33"/>
      <c r="LJR360" s="31"/>
      <c r="LJS360" s="32"/>
      <c r="LJT360" s="32"/>
      <c r="LJU360" s="31"/>
      <c r="LJV360" s="32"/>
      <c r="LJW360" s="31"/>
      <c r="LJX360" s="31"/>
      <c r="LJY360" s="31"/>
      <c r="LJZ360" s="31"/>
      <c r="LKA360" s="31"/>
      <c r="LKB360" s="33"/>
      <c r="LKC360" s="31"/>
      <c r="LKD360" s="32"/>
      <c r="LKE360" s="32"/>
      <c r="LKF360" s="31"/>
      <c r="LKG360" s="32"/>
      <c r="LKH360" s="31"/>
      <c r="LKI360" s="31"/>
      <c r="LKJ360" s="31"/>
      <c r="LKK360" s="31"/>
      <c r="LKL360" s="31"/>
      <c r="LKM360" s="33"/>
      <c r="LKN360" s="31"/>
      <c r="LKO360" s="32"/>
      <c r="LKP360" s="32"/>
      <c r="LKQ360" s="31"/>
      <c r="LKR360" s="32"/>
      <c r="LKS360" s="31"/>
      <c r="LKT360" s="31"/>
      <c r="LKU360" s="31"/>
      <c r="LKV360" s="31"/>
      <c r="LKW360" s="31"/>
      <c r="LKX360" s="33"/>
      <c r="LKY360" s="31"/>
      <c r="LKZ360" s="32"/>
      <c r="LLA360" s="32"/>
      <c r="LLB360" s="31"/>
      <c r="LLC360" s="32"/>
      <c r="LLD360" s="31"/>
      <c r="LLE360" s="31"/>
      <c r="LLF360" s="31"/>
      <c r="LLG360" s="31"/>
      <c r="LLH360" s="31"/>
      <c r="LLI360" s="33"/>
      <c r="LLJ360" s="31"/>
      <c r="LLK360" s="32"/>
      <c r="LLL360" s="32"/>
      <c r="LLM360" s="31"/>
      <c r="LLN360" s="32"/>
      <c r="LLO360" s="31"/>
      <c r="LLP360" s="31"/>
      <c r="LLQ360" s="31"/>
      <c r="LLR360" s="31"/>
      <c r="LLS360" s="31"/>
      <c r="LLT360" s="33"/>
      <c r="LLU360" s="31"/>
      <c r="LLV360" s="32"/>
      <c r="LLW360" s="32"/>
      <c r="LLX360" s="31"/>
      <c r="LLY360" s="32"/>
      <c r="LLZ360" s="31"/>
      <c r="LMA360" s="31"/>
      <c r="LMB360" s="31"/>
      <c r="LMC360" s="31"/>
      <c r="LMD360" s="31"/>
      <c r="LME360" s="33"/>
      <c r="LMF360" s="31"/>
      <c r="LMG360" s="32"/>
      <c r="LMH360" s="32"/>
      <c r="LMI360" s="31"/>
      <c r="LMJ360" s="32"/>
      <c r="LMK360" s="31"/>
      <c r="LML360" s="31"/>
      <c r="LMM360" s="31"/>
      <c r="LMN360" s="31"/>
      <c r="LMO360" s="31"/>
      <c r="LMP360" s="33"/>
      <c r="LMQ360" s="31"/>
      <c r="LMR360" s="32"/>
      <c r="LMS360" s="32"/>
      <c r="LMT360" s="31"/>
      <c r="LMU360" s="32"/>
      <c r="LMV360" s="31"/>
      <c r="LMW360" s="31"/>
      <c r="LMX360" s="31"/>
      <c r="LMY360" s="31"/>
      <c r="LMZ360" s="31"/>
      <c r="LNA360" s="33"/>
      <c r="LNB360" s="31"/>
      <c r="LNC360" s="32"/>
      <c r="LND360" s="32"/>
      <c r="LNE360" s="31"/>
      <c r="LNF360" s="32"/>
      <c r="LNG360" s="31"/>
      <c r="LNH360" s="31"/>
      <c r="LNI360" s="31"/>
      <c r="LNJ360" s="31"/>
      <c r="LNK360" s="31"/>
      <c r="LNL360" s="33"/>
      <c r="LNM360" s="31"/>
      <c r="LNN360" s="32"/>
      <c r="LNO360" s="32"/>
      <c r="LNP360" s="31"/>
      <c r="LNQ360" s="32"/>
      <c r="LNR360" s="31"/>
      <c r="LNS360" s="31"/>
      <c r="LNT360" s="31"/>
      <c r="LNU360" s="31"/>
      <c r="LNV360" s="31"/>
      <c r="LNW360" s="33"/>
      <c r="LNX360" s="31"/>
      <c r="LNY360" s="32"/>
      <c r="LNZ360" s="32"/>
      <c r="LOA360" s="31"/>
      <c r="LOB360" s="32"/>
      <c r="LOC360" s="31"/>
      <c r="LOD360" s="31"/>
      <c r="LOE360" s="31"/>
      <c r="LOF360" s="31"/>
      <c r="LOG360" s="31"/>
      <c r="LOH360" s="33"/>
      <c r="LOI360" s="31"/>
      <c r="LOJ360" s="32"/>
      <c r="LOK360" s="32"/>
      <c r="LOL360" s="31"/>
      <c r="LOM360" s="32"/>
      <c r="LON360" s="31"/>
      <c r="LOO360" s="31"/>
      <c r="LOP360" s="31"/>
      <c r="LOQ360" s="31"/>
      <c r="LOR360" s="31"/>
      <c r="LOS360" s="33"/>
      <c r="LOT360" s="31"/>
      <c r="LOU360" s="32"/>
      <c r="LOV360" s="32"/>
      <c r="LOW360" s="31"/>
      <c r="LOX360" s="32"/>
      <c r="LOY360" s="31"/>
      <c r="LOZ360" s="31"/>
      <c r="LPA360" s="31"/>
      <c r="LPB360" s="31"/>
      <c r="LPC360" s="31"/>
      <c r="LPD360" s="33"/>
      <c r="LPE360" s="31"/>
      <c r="LPF360" s="32"/>
      <c r="LPG360" s="32"/>
      <c r="LPH360" s="31"/>
      <c r="LPI360" s="32"/>
      <c r="LPJ360" s="31"/>
      <c r="LPK360" s="31"/>
      <c r="LPL360" s="31"/>
      <c r="LPM360" s="31"/>
      <c r="LPN360" s="31"/>
      <c r="LPO360" s="33"/>
      <c r="LPP360" s="31"/>
      <c r="LPQ360" s="32"/>
      <c r="LPR360" s="32"/>
      <c r="LPS360" s="31"/>
      <c r="LPT360" s="32"/>
      <c r="LPU360" s="31"/>
      <c r="LPV360" s="31"/>
      <c r="LPW360" s="31"/>
      <c r="LPX360" s="31"/>
      <c r="LPY360" s="31"/>
      <c r="LPZ360" s="33"/>
      <c r="LQA360" s="31"/>
      <c r="LQB360" s="32"/>
      <c r="LQC360" s="32"/>
      <c r="LQD360" s="31"/>
      <c r="LQE360" s="32"/>
      <c r="LQF360" s="31"/>
      <c r="LQG360" s="31"/>
      <c r="LQH360" s="31"/>
      <c r="LQI360" s="31"/>
      <c r="LQJ360" s="31"/>
      <c r="LQK360" s="33"/>
      <c r="LQL360" s="31"/>
      <c r="LQM360" s="32"/>
      <c r="LQN360" s="32"/>
      <c r="LQO360" s="31"/>
      <c r="LQP360" s="32"/>
      <c r="LQQ360" s="31"/>
      <c r="LQR360" s="31"/>
      <c r="LQS360" s="31"/>
      <c r="LQT360" s="31"/>
      <c r="LQU360" s="31"/>
      <c r="LQV360" s="33"/>
      <c r="LQW360" s="31"/>
      <c r="LQX360" s="32"/>
      <c r="LQY360" s="32"/>
      <c r="LQZ360" s="31"/>
      <c r="LRA360" s="32"/>
      <c r="LRB360" s="31"/>
      <c r="LRC360" s="31"/>
      <c r="LRD360" s="31"/>
      <c r="LRE360" s="31"/>
      <c r="LRF360" s="31"/>
      <c r="LRG360" s="33"/>
      <c r="LRH360" s="31"/>
      <c r="LRI360" s="32"/>
      <c r="LRJ360" s="32"/>
      <c r="LRK360" s="31"/>
      <c r="LRL360" s="32"/>
      <c r="LRM360" s="31"/>
      <c r="LRN360" s="31"/>
      <c r="LRO360" s="31"/>
      <c r="LRP360" s="31"/>
      <c r="LRQ360" s="31"/>
      <c r="LRR360" s="33"/>
      <c r="LRS360" s="31"/>
      <c r="LRT360" s="32"/>
      <c r="LRU360" s="32"/>
      <c r="LRV360" s="31"/>
      <c r="LRW360" s="32"/>
      <c r="LRX360" s="31"/>
      <c r="LRY360" s="31"/>
      <c r="LRZ360" s="31"/>
      <c r="LSA360" s="31"/>
      <c r="LSB360" s="31"/>
      <c r="LSC360" s="33"/>
      <c r="LSD360" s="31"/>
      <c r="LSE360" s="32"/>
      <c r="LSF360" s="32"/>
      <c r="LSG360" s="31"/>
      <c r="LSH360" s="32"/>
      <c r="LSI360" s="31"/>
      <c r="LSJ360" s="31"/>
      <c r="LSK360" s="31"/>
      <c r="LSL360" s="31"/>
      <c r="LSM360" s="31"/>
      <c r="LSN360" s="33"/>
      <c r="LSO360" s="31"/>
      <c r="LSP360" s="32"/>
      <c r="LSQ360" s="32"/>
      <c r="LSR360" s="31"/>
      <c r="LSS360" s="32"/>
      <c r="LST360" s="31"/>
      <c r="LSU360" s="31"/>
      <c r="LSV360" s="31"/>
      <c r="LSW360" s="31"/>
      <c r="LSX360" s="31"/>
      <c r="LSY360" s="33"/>
      <c r="LSZ360" s="31"/>
      <c r="LTA360" s="32"/>
      <c r="LTB360" s="32"/>
      <c r="LTC360" s="31"/>
      <c r="LTD360" s="32"/>
      <c r="LTE360" s="31"/>
      <c r="LTF360" s="31"/>
      <c r="LTG360" s="31"/>
      <c r="LTH360" s="31"/>
      <c r="LTI360" s="31"/>
      <c r="LTJ360" s="33"/>
      <c r="LTK360" s="31"/>
      <c r="LTL360" s="32"/>
      <c r="LTM360" s="32"/>
      <c r="LTN360" s="31"/>
      <c r="LTO360" s="32"/>
      <c r="LTP360" s="31"/>
      <c r="LTQ360" s="31"/>
      <c r="LTR360" s="31"/>
      <c r="LTS360" s="31"/>
      <c r="LTT360" s="31"/>
      <c r="LTU360" s="33"/>
      <c r="LTV360" s="31"/>
      <c r="LTW360" s="32"/>
      <c r="LTX360" s="32"/>
      <c r="LTY360" s="31"/>
      <c r="LTZ360" s="32"/>
      <c r="LUA360" s="31"/>
      <c r="LUB360" s="31"/>
      <c r="LUC360" s="31"/>
      <c r="LUD360" s="31"/>
      <c r="LUE360" s="31"/>
      <c r="LUF360" s="33"/>
      <c r="LUG360" s="31"/>
      <c r="LUH360" s="32"/>
      <c r="LUI360" s="32"/>
      <c r="LUJ360" s="31"/>
      <c r="LUK360" s="32"/>
      <c r="LUL360" s="31"/>
      <c r="LUM360" s="31"/>
      <c r="LUN360" s="31"/>
      <c r="LUO360" s="31"/>
      <c r="LUP360" s="31"/>
      <c r="LUQ360" s="33"/>
      <c r="LUR360" s="31"/>
      <c r="LUS360" s="32"/>
      <c r="LUT360" s="32"/>
      <c r="LUU360" s="31"/>
      <c r="LUV360" s="32"/>
      <c r="LUW360" s="31"/>
      <c r="LUX360" s="31"/>
      <c r="LUY360" s="31"/>
      <c r="LUZ360" s="31"/>
      <c r="LVA360" s="31"/>
      <c r="LVB360" s="33"/>
      <c r="LVC360" s="31"/>
      <c r="LVD360" s="32"/>
      <c r="LVE360" s="32"/>
      <c r="LVF360" s="31"/>
      <c r="LVG360" s="32"/>
      <c r="LVH360" s="31"/>
      <c r="LVI360" s="31"/>
      <c r="LVJ360" s="31"/>
      <c r="LVK360" s="31"/>
      <c r="LVL360" s="31"/>
      <c r="LVM360" s="33"/>
      <c r="LVN360" s="31"/>
      <c r="LVO360" s="32"/>
      <c r="LVP360" s="32"/>
      <c r="LVQ360" s="31"/>
      <c r="LVR360" s="32"/>
      <c r="LVS360" s="31"/>
      <c r="LVT360" s="31"/>
      <c r="LVU360" s="31"/>
      <c r="LVV360" s="31"/>
      <c r="LVW360" s="31"/>
      <c r="LVX360" s="33"/>
      <c r="LVY360" s="31"/>
      <c r="LVZ360" s="32"/>
      <c r="LWA360" s="32"/>
      <c r="LWB360" s="31"/>
      <c r="LWC360" s="32"/>
      <c r="LWD360" s="31"/>
      <c r="LWE360" s="31"/>
      <c r="LWF360" s="31"/>
      <c r="LWG360" s="31"/>
      <c r="LWH360" s="31"/>
      <c r="LWI360" s="33"/>
      <c r="LWJ360" s="31"/>
      <c r="LWK360" s="32"/>
      <c r="LWL360" s="32"/>
      <c r="LWM360" s="31"/>
      <c r="LWN360" s="32"/>
      <c r="LWO360" s="31"/>
      <c r="LWP360" s="31"/>
      <c r="LWQ360" s="31"/>
      <c r="LWR360" s="31"/>
      <c r="LWS360" s="31"/>
      <c r="LWT360" s="33"/>
      <c r="LWU360" s="31"/>
      <c r="LWV360" s="32"/>
      <c r="LWW360" s="32"/>
      <c r="LWX360" s="31"/>
      <c r="LWY360" s="32"/>
      <c r="LWZ360" s="31"/>
      <c r="LXA360" s="31"/>
      <c r="LXB360" s="31"/>
      <c r="LXC360" s="31"/>
      <c r="LXD360" s="31"/>
      <c r="LXE360" s="33"/>
      <c r="LXF360" s="31"/>
      <c r="LXG360" s="32"/>
      <c r="LXH360" s="32"/>
      <c r="LXI360" s="31"/>
      <c r="LXJ360" s="32"/>
      <c r="LXK360" s="31"/>
      <c r="LXL360" s="31"/>
      <c r="LXM360" s="31"/>
      <c r="LXN360" s="31"/>
      <c r="LXO360" s="31"/>
      <c r="LXP360" s="33"/>
      <c r="LXQ360" s="31"/>
      <c r="LXR360" s="32"/>
      <c r="LXS360" s="32"/>
      <c r="LXT360" s="31"/>
      <c r="LXU360" s="32"/>
      <c r="LXV360" s="31"/>
      <c r="LXW360" s="31"/>
      <c r="LXX360" s="31"/>
      <c r="LXY360" s="31"/>
      <c r="LXZ360" s="31"/>
      <c r="LYA360" s="33"/>
      <c r="LYB360" s="31"/>
      <c r="LYC360" s="32"/>
      <c r="LYD360" s="32"/>
      <c r="LYE360" s="31"/>
      <c r="LYF360" s="32"/>
      <c r="LYG360" s="31"/>
      <c r="LYH360" s="31"/>
      <c r="LYI360" s="31"/>
      <c r="LYJ360" s="31"/>
      <c r="LYK360" s="31"/>
      <c r="LYL360" s="33"/>
      <c r="LYM360" s="31"/>
      <c r="LYN360" s="32"/>
      <c r="LYO360" s="32"/>
      <c r="LYP360" s="31"/>
      <c r="LYQ360" s="32"/>
      <c r="LYR360" s="31"/>
      <c r="LYS360" s="31"/>
      <c r="LYT360" s="31"/>
      <c r="LYU360" s="31"/>
      <c r="LYV360" s="31"/>
      <c r="LYW360" s="33"/>
      <c r="LYX360" s="31"/>
      <c r="LYY360" s="32"/>
      <c r="LYZ360" s="32"/>
      <c r="LZA360" s="31"/>
      <c r="LZB360" s="32"/>
      <c r="LZC360" s="31"/>
      <c r="LZD360" s="31"/>
      <c r="LZE360" s="31"/>
      <c r="LZF360" s="31"/>
      <c r="LZG360" s="31"/>
      <c r="LZH360" s="33"/>
      <c r="LZI360" s="31"/>
      <c r="LZJ360" s="32"/>
      <c r="LZK360" s="32"/>
      <c r="LZL360" s="31"/>
      <c r="LZM360" s="32"/>
      <c r="LZN360" s="31"/>
      <c r="LZO360" s="31"/>
      <c r="LZP360" s="31"/>
      <c r="LZQ360" s="31"/>
      <c r="LZR360" s="31"/>
      <c r="LZS360" s="33"/>
      <c r="LZT360" s="31"/>
      <c r="LZU360" s="32"/>
      <c r="LZV360" s="32"/>
      <c r="LZW360" s="31"/>
      <c r="LZX360" s="32"/>
      <c r="LZY360" s="31"/>
      <c r="LZZ360" s="31"/>
      <c r="MAA360" s="31"/>
      <c r="MAB360" s="31"/>
      <c r="MAC360" s="31"/>
      <c r="MAD360" s="33"/>
      <c r="MAE360" s="31"/>
      <c r="MAF360" s="32"/>
      <c r="MAG360" s="32"/>
      <c r="MAH360" s="31"/>
      <c r="MAI360" s="32"/>
      <c r="MAJ360" s="31"/>
      <c r="MAK360" s="31"/>
      <c r="MAL360" s="31"/>
      <c r="MAM360" s="31"/>
      <c r="MAN360" s="31"/>
      <c r="MAO360" s="33"/>
      <c r="MAP360" s="31"/>
      <c r="MAQ360" s="32"/>
      <c r="MAR360" s="32"/>
      <c r="MAS360" s="31"/>
      <c r="MAT360" s="32"/>
      <c r="MAU360" s="31"/>
      <c r="MAV360" s="31"/>
      <c r="MAW360" s="31"/>
      <c r="MAX360" s="31"/>
      <c r="MAY360" s="31"/>
      <c r="MAZ360" s="33"/>
      <c r="MBA360" s="31"/>
      <c r="MBB360" s="32"/>
      <c r="MBC360" s="32"/>
      <c r="MBD360" s="31"/>
      <c r="MBE360" s="32"/>
      <c r="MBF360" s="31"/>
      <c r="MBG360" s="31"/>
      <c r="MBH360" s="31"/>
      <c r="MBI360" s="31"/>
      <c r="MBJ360" s="31"/>
      <c r="MBK360" s="33"/>
      <c r="MBL360" s="31"/>
      <c r="MBM360" s="32"/>
      <c r="MBN360" s="32"/>
      <c r="MBO360" s="31"/>
      <c r="MBP360" s="32"/>
      <c r="MBQ360" s="31"/>
      <c r="MBR360" s="31"/>
      <c r="MBS360" s="31"/>
      <c r="MBT360" s="31"/>
      <c r="MBU360" s="31"/>
      <c r="MBV360" s="33"/>
      <c r="MBW360" s="31"/>
      <c r="MBX360" s="32"/>
      <c r="MBY360" s="32"/>
      <c r="MBZ360" s="31"/>
      <c r="MCA360" s="32"/>
      <c r="MCB360" s="31"/>
      <c r="MCC360" s="31"/>
      <c r="MCD360" s="31"/>
      <c r="MCE360" s="31"/>
      <c r="MCF360" s="31"/>
      <c r="MCG360" s="33"/>
      <c r="MCH360" s="31"/>
      <c r="MCI360" s="32"/>
      <c r="MCJ360" s="32"/>
      <c r="MCK360" s="31"/>
      <c r="MCL360" s="32"/>
      <c r="MCM360" s="31"/>
      <c r="MCN360" s="31"/>
      <c r="MCO360" s="31"/>
      <c r="MCP360" s="31"/>
      <c r="MCQ360" s="31"/>
      <c r="MCR360" s="33"/>
      <c r="MCS360" s="31"/>
      <c r="MCT360" s="32"/>
      <c r="MCU360" s="32"/>
      <c r="MCV360" s="31"/>
      <c r="MCW360" s="32"/>
      <c r="MCX360" s="31"/>
      <c r="MCY360" s="31"/>
      <c r="MCZ360" s="31"/>
      <c r="MDA360" s="31"/>
      <c r="MDB360" s="31"/>
      <c r="MDC360" s="33"/>
      <c r="MDD360" s="31"/>
      <c r="MDE360" s="32"/>
      <c r="MDF360" s="32"/>
      <c r="MDG360" s="31"/>
      <c r="MDH360" s="32"/>
      <c r="MDI360" s="31"/>
      <c r="MDJ360" s="31"/>
      <c r="MDK360" s="31"/>
      <c r="MDL360" s="31"/>
      <c r="MDM360" s="31"/>
      <c r="MDN360" s="33"/>
      <c r="MDO360" s="31"/>
      <c r="MDP360" s="32"/>
      <c r="MDQ360" s="32"/>
      <c r="MDR360" s="31"/>
      <c r="MDS360" s="32"/>
      <c r="MDT360" s="31"/>
      <c r="MDU360" s="31"/>
      <c r="MDV360" s="31"/>
      <c r="MDW360" s="31"/>
      <c r="MDX360" s="31"/>
      <c r="MDY360" s="33"/>
      <c r="MDZ360" s="31"/>
      <c r="MEA360" s="32"/>
      <c r="MEB360" s="32"/>
      <c r="MEC360" s="31"/>
      <c r="MED360" s="32"/>
      <c r="MEE360" s="31"/>
      <c r="MEF360" s="31"/>
      <c r="MEG360" s="31"/>
      <c r="MEH360" s="31"/>
      <c r="MEI360" s="31"/>
      <c r="MEJ360" s="33"/>
      <c r="MEK360" s="31"/>
      <c r="MEL360" s="32"/>
      <c r="MEM360" s="32"/>
      <c r="MEN360" s="31"/>
      <c r="MEO360" s="32"/>
      <c r="MEP360" s="31"/>
      <c r="MEQ360" s="31"/>
      <c r="MER360" s="31"/>
      <c r="MES360" s="31"/>
      <c r="MET360" s="31"/>
      <c r="MEU360" s="33"/>
      <c r="MEV360" s="31"/>
      <c r="MEW360" s="32"/>
      <c r="MEX360" s="32"/>
      <c r="MEY360" s="31"/>
      <c r="MEZ360" s="32"/>
      <c r="MFA360" s="31"/>
      <c r="MFB360" s="31"/>
      <c r="MFC360" s="31"/>
      <c r="MFD360" s="31"/>
      <c r="MFE360" s="31"/>
      <c r="MFF360" s="33"/>
      <c r="MFG360" s="31"/>
      <c r="MFH360" s="32"/>
      <c r="MFI360" s="32"/>
      <c r="MFJ360" s="31"/>
      <c r="MFK360" s="32"/>
      <c r="MFL360" s="31"/>
      <c r="MFM360" s="31"/>
      <c r="MFN360" s="31"/>
      <c r="MFO360" s="31"/>
      <c r="MFP360" s="31"/>
      <c r="MFQ360" s="33"/>
      <c r="MFR360" s="31"/>
      <c r="MFS360" s="32"/>
      <c r="MFT360" s="32"/>
      <c r="MFU360" s="31"/>
      <c r="MFV360" s="32"/>
      <c r="MFW360" s="31"/>
      <c r="MFX360" s="31"/>
      <c r="MFY360" s="31"/>
      <c r="MFZ360" s="31"/>
      <c r="MGA360" s="31"/>
      <c r="MGB360" s="33"/>
      <c r="MGC360" s="31"/>
      <c r="MGD360" s="32"/>
      <c r="MGE360" s="32"/>
      <c r="MGF360" s="31"/>
      <c r="MGG360" s="32"/>
      <c r="MGH360" s="31"/>
      <c r="MGI360" s="31"/>
      <c r="MGJ360" s="31"/>
      <c r="MGK360" s="31"/>
      <c r="MGL360" s="31"/>
      <c r="MGM360" s="33"/>
      <c r="MGN360" s="31"/>
      <c r="MGO360" s="32"/>
      <c r="MGP360" s="32"/>
      <c r="MGQ360" s="31"/>
      <c r="MGR360" s="32"/>
      <c r="MGS360" s="31"/>
      <c r="MGT360" s="31"/>
      <c r="MGU360" s="31"/>
      <c r="MGV360" s="31"/>
      <c r="MGW360" s="31"/>
      <c r="MGX360" s="33"/>
      <c r="MGY360" s="31"/>
      <c r="MGZ360" s="32"/>
      <c r="MHA360" s="32"/>
      <c r="MHB360" s="31"/>
      <c r="MHC360" s="32"/>
      <c r="MHD360" s="31"/>
      <c r="MHE360" s="31"/>
      <c r="MHF360" s="31"/>
      <c r="MHG360" s="31"/>
      <c r="MHH360" s="31"/>
      <c r="MHI360" s="33"/>
      <c r="MHJ360" s="31"/>
      <c r="MHK360" s="32"/>
      <c r="MHL360" s="32"/>
      <c r="MHM360" s="31"/>
      <c r="MHN360" s="32"/>
      <c r="MHO360" s="31"/>
      <c r="MHP360" s="31"/>
      <c r="MHQ360" s="31"/>
      <c r="MHR360" s="31"/>
      <c r="MHS360" s="31"/>
      <c r="MHT360" s="33"/>
      <c r="MHU360" s="31"/>
      <c r="MHV360" s="32"/>
      <c r="MHW360" s="32"/>
      <c r="MHX360" s="31"/>
      <c r="MHY360" s="32"/>
      <c r="MHZ360" s="31"/>
      <c r="MIA360" s="31"/>
      <c r="MIB360" s="31"/>
      <c r="MIC360" s="31"/>
      <c r="MID360" s="31"/>
      <c r="MIE360" s="33"/>
      <c r="MIF360" s="31"/>
      <c r="MIG360" s="32"/>
      <c r="MIH360" s="32"/>
      <c r="MII360" s="31"/>
      <c r="MIJ360" s="32"/>
      <c r="MIK360" s="31"/>
      <c r="MIL360" s="31"/>
      <c r="MIM360" s="31"/>
      <c r="MIN360" s="31"/>
      <c r="MIO360" s="31"/>
      <c r="MIP360" s="33"/>
      <c r="MIQ360" s="31"/>
      <c r="MIR360" s="32"/>
      <c r="MIS360" s="32"/>
      <c r="MIT360" s="31"/>
      <c r="MIU360" s="32"/>
      <c r="MIV360" s="31"/>
      <c r="MIW360" s="31"/>
      <c r="MIX360" s="31"/>
      <c r="MIY360" s="31"/>
      <c r="MIZ360" s="31"/>
      <c r="MJA360" s="33"/>
      <c r="MJB360" s="31"/>
      <c r="MJC360" s="32"/>
      <c r="MJD360" s="32"/>
      <c r="MJE360" s="31"/>
      <c r="MJF360" s="32"/>
      <c r="MJG360" s="31"/>
      <c r="MJH360" s="31"/>
      <c r="MJI360" s="31"/>
      <c r="MJJ360" s="31"/>
      <c r="MJK360" s="31"/>
      <c r="MJL360" s="33"/>
      <c r="MJM360" s="31"/>
      <c r="MJN360" s="32"/>
      <c r="MJO360" s="32"/>
      <c r="MJP360" s="31"/>
      <c r="MJQ360" s="32"/>
      <c r="MJR360" s="31"/>
      <c r="MJS360" s="31"/>
      <c r="MJT360" s="31"/>
      <c r="MJU360" s="31"/>
      <c r="MJV360" s="31"/>
      <c r="MJW360" s="33"/>
      <c r="MJX360" s="31"/>
      <c r="MJY360" s="32"/>
      <c r="MJZ360" s="32"/>
      <c r="MKA360" s="31"/>
      <c r="MKB360" s="32"/>
      <c r="MKC360" s="31"/>
      <c r="MKD360" s="31"/>
      <c r="MKE360" s="31"/>
      <c r="MKF360" s="31"/>
      <c r="MKG360" s="31"/>
      <c r="MKH360" s="33"/>
      <c r="MKI360" s="31"/>
      <c r="MKJ360" s="32"/>
      <c r="MKK360" s="32"/>
      <c r="MKL360" s="31"/>
      <c r="MKM360" s="32"/>
      <c r="MKN360" s="31"/>
      <c r="MKO360" s="31"/>
      <c r="MKP360" s="31"/>
      <c r="MKQ360" s="31"/>
      <c r="MKR360" s="31"/>
      <c r="MKS360" s="33"/>
      <c r="MKT360" s="31"/>
      <c r="MKU360" s="32"/>
      <c r="MKV360" s="32"/>
      <c r="MKW360" s="31"/>
      <c r="MKX360" s="32"/>
      <c r="MKY360" s="31"/>
      <c r="MKZ360" s="31"/>
      <c r="MLA360" s="31"/>
      <c r="MLB360" s="31"/>
      <c r="MLC360" s="31"/>
      <c r="MLD360" s="33"/>
      <c r="MLE360" s="31"/>
      <c r="MLF360" s="32"/>
      <c r="MLG360" s="32"/>
      <c r="MLH360" s="31"/>
      <c r="MLI360" s="32"/>
      <c r="MLJ360" s="31"/>
      <c r="MLK360" s="31"/>
      <c r="MLL360" s="31"/>
      <c r="MLM360" s="31"/>
      <c r="MLN360" s="31"/>
      <c r="MLO360" s="33"/>
      <c r="MLP360" s="31"/>
      <c r="MLQ360" s="32"/>
      <c r="MLR360" s="32"/>
      <c r="MLS360" s="31"/>
      <c r="MLT360" s="32"/>
      <c r="MLU360" s="31"/>
      <c r="MLV360" s="31"/>
      <c r="MLW360" s="31"/>
      <c r="MLX360" s="31"/>
      <c r="MLY360" s="31"/>
      <c r="MLZ360" s="33"/>
      <c r="MMA360" s="31"/>
      <c r="MMB360" s="32"/>
      <c r="MMC360" s="32"/>
      <c r="MMD360" s="31"/>
      <c r="MME360" s="32"/>
      <c r="MMF360" s="31"/>
      <c r="MMG360" s="31"/>
      <c r="MMH360" s="31"/>
      <c r="MMI360" s="31"/>
      <c r="MMJ360" s="31"/>
      <c r="MMK360" s="33"/>
      <c r="MML360" s="31"/>
      <c r="MMM360" s="32"/>
      <c r="MMN360" s="32"/>
      <c r="MMO360" s="31"/>
      <c r="MMP360" s="32"/>
      <c r="MMQ360" s="31"/>
      <c r="MMR360" s="31"/>
      <c r="MMS360" s="31"/>
      <c r="MMT360" s="31"/>
      <c r="MMU360" s="31"/>
      <c r="MMV360" s="33"/>
      <c r="MMW360" s="31"/>
      <c r="MMX360" s="32"/>
      <c r="MMY360" s="32"/>
      <c r="MMZ360" s="31"/>
      <c r="MNA360" s="32"/>
      <c r="MNB360" s="31"/>
      <c r="MNC360" s="31"/>
      <c r="MND360" s="31"/>
      <c r="MNE360" s="31"/>
      <c r="MNF360" s="31"/>
      <c r="MNG360" s="33"/>
      <c r="MNH360" s="31"/>
      <c r="MNI360" s="32"/>
      <c r="MNJ360" s="32"/>
      <c r="MNK360" s="31"/>
      <c r="MNL360" s="32"/>
      <c r="MNM360" s="31"/>
      <c r="MNN360" s="31"/>
      <c r="MNO360" s="31"/>
      <c r="MNP360" s="31"/>
      <c r="MNQ360" s="31"/>
      <c r="MNR360" s="33"/>
      <c r="MNS360" s="31"/>
      <c r="MNT360" s="32"/>
      <c r="MNU360" s="32"/>
      <c r="MNV360" s="31"/>
      <c r="MNW360" s="32"/>
      <c r="MNX360" s="31"/>
      <c r="MNY360" s="31"/>
      <c r="MNZ360" s="31"/>
      <c r="MOA360" s="31"/>
      <c r="MOB360" s="31"/>
      <c r="MOC360" s="33"/>
      <c r="MOD360" s="31"/>
      <c r="MOE360" s="32"/>
      <c r="MOF360" s="32"/>
      <c r="MOG360" s="31"/>
      <c r="MOH360" s="32"/>
      <c r="MOI360" s="31"/>
      <c r="MOJ360" s="31"/>
      <c r="MOK360" s="31"/>
      <c r="MOL360" s="31"/>
      <c r="MOM360" s="31"/>
      <c r="MON360" s="33"/>
      <c r="MOO360" s="31"/>
      <c r="MOP360" s="32"/>
      <c r="MOQ360" s="32"/>
      <c r="MOR360" s="31"/>
      <c r="MOS360" s="32"/>
      <c r="MOT360" s="31"/>
      <c r="MOU360" s="31"/>
      <c r="MOV360" s="31"/>
      <c r="MOW360" s="31"/>
      <c r="MOX360" s="31"/>
      <c r="MOY360" s="33"/>
      <c r="MOZ360" s="31"/>
      <c r="MPA360" s="32"/>
      <c r="MPB360" s="32"/>
      <c r="MPC360" s="31"/>
      <c r="MPD360" s="32"/>
      <c r="MPE360" s="31"/>
      <c r="MPF360" s="31"/>
      <c r="MPG360" s="31"/>
      <c r="MPH360" s="31"/>
      <c r="MPI360" s="31"/>
      <c r="MPJ360" s="33"/>
      <c r="MPK360" s="31"/>
      <c r="MPL360" s="32"/>
      <c r="MPM360" s="32"/>
      <c r="MPN360" s="31"/>
      <c r="MPO360" s="32"/>
      <c r="MPP360" s="31"/>
      <c r="MPQ360" s="31"/>
      <c r="MPR360" s="31"/>
      <c r="MPS360" s="31"/>
      <c r="MPT360" s="31"/>
      <c r="MPU360" s="33"/>
      <c r="MPV360" s="31"/>
      <c r="MPW360" s="32"/>
      <c r="MPX360" s="32"/>
      <c r="MPY360" s="31"/>
      <c r="MPZ360" s="32"/>
      <c r="MQA360" s="31"/>
      <c r="MQB360" s="31"/>
      <c r="MQC360" s="31"/>
      <c r="MQD360" s="31"/>
      <c r="MQE360" s="31"/>
      <c r="MQF360" s="33"/>
      <c r="MQG360" s="31"/>
      <c r="MQH360" s="32"/>
      <c r="MQI360" s="32"/>
      <c r="MQJ360" s="31"/>
      <c r="MQK360" s="32"/>
      <c r="MQL360" s="31"/>
      <c r="MQM360" s="31"/>
      <c r="MQN360" s="31"/>
      <c r="MQO360" s="31"/>
      <c r="MQP360" s="31"/>
      <c r="MQQ360" s="33"/>
      <c r="MQR360" s="31"/>
      <c r="MQS360" s="32"/>
      <c r="MQT360" s="32"/>
      <c r="MQU360" s="31"/>
      <c r="MQV360" s="32"/>
      <c r="MQW360" s="31"/>
      <c r="MQX360" s="31"/>
      <c r="MQY360" s="31"/>
      <c r="MQZ360" s="31"/>
      <c r="MRA360" s="31"/>
      <c r="MRB360" s="33"/>
      <c r="MRC360" s="31"/>
      <c r="MRD360" s="32"/>
      <c r="MRE360" s="32"/>
      <c r="MRF360" s="31"/>
      <c r="MRG360" s="32"/>
      <c r="MRH360" s="31"/>
      <c r="MRI360" s="31"/>
      <c r="MRJ360" s="31"/>
      <c r="MRK360" s="31"/>
      <c r="MRL360" s="31"/>
      <c r="MRM360" s="33"/>
      <c r="MRN360" s="31"/>
      <c r="MRO360" s="32"/>
      <c r="MRP360" s="32"/>
      <c r="MRQ360" s="31"/>
      <c r="MRR360" s="32"/>
      <c r="MRS360" s="31"/>
      <c r="MRT360" s="31"/>
      <c r="MRU360" s="31"/>
      <c r="MRV360" s="31"/>
      <c r="MRW360" s="31"/>
      <c r="MRX360" s="33"/>
      <c r="MRY360" s="31"/>
      <c r="MRZ360" s="32"/>
      <c r="MSA360" s="32"/>
      <c r="MSB360" s="31"/>
      <c r="MSC360" s="32"/>
      <c r="MSD360" s="31"/>
      <c r="MSE360" s="31"/>
      <c r="MSF360" s="31"/>
      <c r="MSG360" s="31"/>
      <c r="MSH360" s="31"/>
      <c r="MSI360" s="33"/>
      <c r="MSJ360" s="31"/>
      <c r="MSK360" s="32"/>
      <c r="MSL360" s="32"/>
      <c r="MSM360" s="31"/>
      <c r="MSN360" s="32"/>
      <c r="MSO360" s="31"/>
      <c r="MSP360" s="31"/>
      <c r="MSQ360" s="31"/>
      <c r="MSR360" s="31"/>
      <c r="MSS360" s="31"/>
      <c r="MST360" s="33"/>
      <c r="MSU360" s="31"/>
      <c r="MSV360" s="32"/>
      <c r="MSW360" s="32"/>
      <c r="MSX360" s="31"/>
      <c r="MSY360" s="32"/>
      <c r="MSZ360" s="31"/>
      <c r="MTA360" s="31"/>
      <c r="MTB360" s="31"/>
      <c r="MTC360" s="31"/>
      <c r="MTD360" s="31"/>
      <c r="MTE360" s="33"/>
      <c r="MTF360" s="31"/>
      <c r="MTG360" s="32"/>
      <c r="MTH360" s="32"/>
      <c r="MTI360" s="31"/>
      <c r="MTJ360" s="32"/>
      <c r="MTK360" s="31"/>
      <c r="MTL360" s="31"/>
      <c r="MTM360" s="31"/>
      <c r="MTN360" s="31"/>
      <c r="MTO360" s="31"/>
      <c r="MTP360" s="33"/>
      <c r="MTQ360" s="31"/>
      <c r="MTR360" s="32"/>
      <c r="MTS360" s="32"/>
      <c r="MTT360" s="31"/>
      <c r="MTU360" s="32"/>
      <c r="MTV360" s="31"/>
      <c r="MTW360" s="31"/>
      <c r="MTX360" s="31"/>
      <c r="MTY360" s="31"/>
      <c r="MTZ360" s="31"/>
      <c r="MUA360" s="33"/>
      <c r="MUB360" s="31"/>
      <c r="MUC360" s="32"/>
      <c r="MUD360" s="32"/>
      <c r="MUE360" s="31"/>
      <c r="MUF360" s="32"/>
      <c r="MUG360" s="31"/>
      <c r="MUH360" s="31"/>
      <c r="MUI360" s="31"/>
      <c r="MUJ360" s="31"/>
      <c r="MUK360" s="31"/>
      <c r="MUL360" s="33"/>
      <c r="MUM360" s="31"/>
      <c r="MUN360" s="32"/>
      <c r="MUO360" s="32"/>
      <c r="MUP360" s="31"/>
      <c r="MUQ360" s="32"/>
      <c r="MUR360" s="31"/>
      <c r="MUS360" s="31"/>
      <c r="MUT360" s="31"/>
      <c r="MUU360" s="31"/>
      <c r="MUV360" s="31"/>
      <c r="MUW360" s="33"/>
      <c r="MUX360" s="31"/>
      <c r="MUY360" s="32"/>
      <c r="MUZ360" s="32"/>
      <c r="MVA360" s="31"/>
      <c r="MVB360" s="32"/>
      <c r="MVC360" s="31"/>
      <c r="MVD360" s="31"/>
      <c r="MVE360" s="31"/>
      <c r="MVF360" s="31"/>
      <c r="MVG360" s="31"/>
      <c r="MVH360" s="33"/>
      <c r="MVI360" s="31"/>
      <c r="MVJ360" s="32"/>
      <c r="MVK360" s="32"/>
      <c r="MVL360" s="31"/>
      <c r="MVM360" s="32"/>
      <c r="MVN360" s="31"/>
      <c r="MVO360" s="31"/>
      <c r="MVP360" s="31"/>
      <c r="MVQ360" s="31"/>
      <c r="MVR360" s="31"/>
      <c r="MVS360" s="33"/>
      <c r="MVT360" s="31"/>
      <c r="MVU360" s="32"/>
      <c r="MVV360" s="32"/>
      <c r="MVW360" s="31"/>
      <c r="MVX360" s="32"/>
      <c r="MVY360" s="31"/>
      <c r="MVZ360" s="31"/>
      <c r="MWA360" s="31"/>
      <c r="MWB360" s="31"/>
      <c r="MWC360" s="31"/>
      <c r="MWD360" s="33"/>
      <c r="MWE360" s="31"/>
      <c r="MWF360" s="32"/>
      <c r="MWG360" s="32"/>
      <c r="MWH360" s="31"/>
      <c r="MWI360" s="32"/>
      <c r="MWJ360" s="31"/>
      <c r="MWK360" s="31"/>
      <c r="MWL360" s="31"/>
      <c r="MWM360" s="31"/>
      <c r="MWN360" s="31"/>
      <c r="MWO360" s="33"/>
      <c r="MWP360" s="31"/>
      <c r="MWQ360" s="32"/>
      <c r="MWR360" s="32"/>
      <c r="MWS360" s="31"/>
      <c r="MWT360" s="32"/>
      <c r="MWU360" s="31"/>
      <c r="MWV360" s="31"/>
      <c r="MWW360" s="31"/>
      <c r="MWX360" s="31"/>
      <c r="MWY360" s="31"/>
      <c r="MWZ360" s="33"/>
      <c r="MXA360" s="31"/>
      <c r="MXB360" s="32"/>
      <c r="MXC360" s="32"/>
      <c r="MXD360" s="31"/>
      <c r="MXE360" s="32"/>
      <c r="MXF360" s="31"/>
      <c r="MXG360" s="31"/>
      <c r="MXH360" s="31"/>
      <c r="MXI360" s="31"/>
      <c r="MXJ360" s="31"/>
      <c r="MXK360" s="33"/>
      <c r="MXL360" s="31"/>
      <c r="MXM360" s="32"/>
      <c r="MXN360" s="32"/>
      <c r="MXO360" s="31"/>
      <c r="MXP360" s="32"/>
      <c r="MXQ360" s="31"/>
      <c r="MXR360" s="31"/>
      <c r="MXS360" s="31"/>
      <c r="MXT360" s="31"/>
      <c r="MXU360" s="31"/>
      <c r="MXV360" s="33"/>
      <c r="MXW360" s="31"/>
      <c r="MXX360" s="32"/>
      <c r="MXY360" s="32"/>
      <c r="MXZ360" s="31"/>
      <c r="MYA360" s="32"/>
      <c r="MYB360" s="31"/>
      <c r="MYC360" s="31"/>
      <c r="MYD360" s="31"/>
      <c r="MYE360" s="31"/>
      <c r="MYF360" s="31"/>
      <c r="MYG360" s="33"/>
      <c r="MYH360" s="31"/>
      <c r="MYI360" s="32"/>
      <c r="MYJ360" s="32"/>
      <c r="MYK360" s="31"/>
      <c r="MYL360" s="32"/>
      <c r="MYM360" s="31"/>
      <c r="MYN360" s="31"/>
      <c r="MYO360" s="31"/>
      <c r="MYP360" s="31"/>
      <c r="MYQ360" s="31"/>
      <c r="MYR360" s="33"/>
      <c r="MYS360" s="31"/>
      <c r="MYT360" s="32"/>
      <c r="MYU360" s="32"/>
      <c r="MYV360" s="31"/>
      <c r="MYW360" s="32"/>
      <c r="MYX360" s="31"/>
      <c r="MYY360" s="31"/>
      <c r="MYZ360" s="31"/>
      <c r="MZA360" s="31"/>
      <c r="MZB360" s="31"/>
      <c r="MZC360" s="33"/>
      <c r="MZD360" s="31"/>
      <c r="MZE360" s="32"/>
      <c r="MZF360" s="32"/>
      <c r="MZG360" s="31"/>
      <c r="MZH360" s="32"/>
      <c r="MZI360" s="31"/>
      <c r="MZJ360" s="31"/>
      <c r="MZK360" s="31"/>
      <c r="MZL360" s="31"/>
      <c r="MZM360" s="31"/>
      <c r="MZN360" s="33"/>
      <c r="MZO360" s="31"/>
      <c r="MZP360" s="32"/>
      <c r="MZQ360" s="32"/>
      <c r="MZR360" s="31"/>
      <c r="MZS360" s="32"/>
      <c r="MZT360" s="31"/>
      <c r="MZU360" s="31"/>
      <c r="MZV360" s="31"/>
      <c r="MZW360" s="31"/>
      <c r="MZX360" s="31"/>
      <c r="MZY360" s="33"/>
      <c r="MZZ360" s="31"/>
      <c r="NAA360" s="32"/>
      <c r="NAB360" s="32"/>
      <c r="NAC360" s="31"/>
      <c r="NAD360" s="32"/>
      <c r="NAE360" s="31"/>
      <c r="NAF360" s="31"/>
      <c r="NAG360" s="31"/>
      <c r="NAH360" s="31"/>
      <c r="NAI360" s="31"/>
      <c r="NAJ360" s="33"/>
      <c r="NAK360" s="31"/>
      <c r="NAL360" s="32"/>
      <c r="NAM360" s="32"/>
      <c r="NAN360" s="31"/>
      <c r="NAO360" s="32"/>
      <c r="NAP360" s="31"/>
      <c r="NAQ360" s="31"/>
      <c r="NAR360" s="31"/>
      <c r="NAS360" s="31"/>
      <c r="NAT360" s="31"/>
      <c r="NAU360" s="33"/>
      <c r="NAV360" s="31"/>
      <c r="NAW360" s="32"/>
      <c r="NAX360" s="32"/>
      <c r="NAY360" s="31"/>
      <c r="NAZ360" s="32"/>
      <c r="NBA360" s="31"/>
      <c r="NBB360" s="31"/>
      <c r="NBC360" s="31"/>
      <c r="NBD360" s="31"/>
      <c r="NBE360" s="31"/>
      <c r="NBF360" s="33"/>
      <c r="NBG360" s="31"/>
      <c r="NBH360" s="32"/>
      <c r="NBI360" s="32"/>
      <c r="NBJ360" s="31"/>
      <c r="NBK360" s="32"/>
      <c r="NBL360" s="31"/>
      <c r="NBM360" s="31"/>
      <c r="NBN360" s="31"/>
      <c r="NBO360" s="31"/>
      <c r="NBP360" s="31"/>
      <c r="NBQ360" s="33"/>
      <c r="NBR360" s="31"/>
      <c r="NBS360" s="32"/>
      <c r="NBT360" s="32"/>
      <c r="NBU360" s="31"/>
      <c r="NBV360" s="32"/>
      <c r="NBW360" s="31"/>
      <c r="NBX360" s="31"/>
      <c r="NBY360" s="31"/>
      <c r="NBZ360" s="31"/>
      <c r="NCA360" s="31"/>
      <c r="NCB360" s="33"/>
      <c r="NCC360" s="31"/>
      <c r="NCD360" s="32"/>
      <c r="NCE360" s="32"/>
      <c r="NCF360" s="31"/>
      <c r="NCG360" s="32"/>
      <c r="NCH360" s="31"/>
      <c r="NCI360" s="31"/>
      <c r="NCJ360" s="31"/>
      <c r="NCK360" s="31"/>
      <c r="NCL360" s="31"/>
      <c r="NCM360" s="33"/>
      <c r="NCN360" s="31"/>
      <c r="NCO360" s="32"/>
      <c r="NCP360" s="32"/>
      <c r="NCQ360" s="31"/>
      <c r="NCR360" s="32"/>
      <c r="NCS360" s="31"/>
      <c r="NCT360" s="31"/>
      <c r="NCU360" s="31"/>
      <c r="NCV360" s="31"/>
      <c r="NCW360" s="31"/>
      <c r="NCX360" s="33"/>
      <c r="NCY360" s="31"/>
      <c r="NCZ360" s="32"/>
      <c r="NDA360" s="32"/>
      <c r="NDB360" s="31"/>
      <c r="NDC360" s="32"/>
      <c r="NDD360" s="31"/>
      <c r="NDE360" s="31"/>
      <c r="NDF360" s="31"/>
      <c r="NDG360" s="31"/>
      <c r="NDH360" s="31"/>
      <c r="NDI360" s="33"/>
      <c r="NDJ360" s="31"/>
      <c r="NDK360" s="32"/>
      <c r="NDL360" s="32"/>
      <c r="NDM360" s="31"/>
      <c r="NDN360" s="32"/>
      <c r="NDO360" s="31"/>
      <c r="NDP360" s="31"/>
      <c r="NDQ360" s="31"/>
      <c r="NDR360" s="31"/>
      <c r="NDS360" s="31"/>
      <c r="NDT360" s="33"/>
      <c r="NDU360" s="31"/>
      <c r="NDV360" s="32"/>
      <c r="NDW360" s="32"/>
      <c r="NDX360" s="31"/>
      <c r="NDY360" s="32"/>
      <c r="NDZ360" s="31"/>
      <c r="NEA360" s="31"/>
      <c r="NEB360" s="31"/>
      <c r="NEC360" s="31"/>
      <c r="NED360" s="31"/>
      <c r="NEE360" s="33"/>
      <c r="NEF360" s="31"/>
      <c r="NEG360" s="32"/>
      <c r="NEH360" s="32"/>
      <c r="NEI360" s="31"/>
      <c r="NEJ360" s="32"/>
      <c r="NEK360" s="31"/>
      <c r="NEL360" s="31"/>
      <c r="NEM360" s="31"/>
      <c r="NEN360" s="31"/>
      <c r="NEO360" s="31"/>
      <c r="NEP360" s="33"/>
      <c r="NEQ360" s="31"/>
      <c r="NER360" s="32"/>
      <c r="NES360" s="32"/>
      <c r="NET360" s="31"/>
      <c r="NEU360" s="32"/>
      <c r="NEV360" s="31"/>
      <c r="NEW360" s="31"/>
      <c r="NEX360" s="31"/>
      <c r="NEY360" s="31"/>
      <c r="NEZ360" s="31"/>
      <c r="NFA360" s="33"/>
      <c r="NFB360" s="31"/>
      <c r="NFC360" s="32"/>
      <c r="NFD360" s="32"/>
      <c r="NFE360" s="31"/>
      <c r="NFF360" s="32"/>
      <c r="NFG360" s="31"/>
      <c r="NFH360" s="31"/>
      <c r="NFI360" s="31"/>
      <c r="NFJ360" s="31"/>
      <c r="NFK360" s="31"/>
      <c r="NFL360" s="33"/>
      <c r="NFM360" s="31"/>
      <c r="NFN360" s="32"/>
      <c r="NFO360" s="32"/>
      <c r="NFP360" s="31"/>
      <c r="NFQ360" s="32"/>
      <c r="NFR360" s="31"/>
      <c r="NFS360" s="31"/>
      <c r="NFT360" s="31"/>
      <c r="NFU360" s="31"/>
      <c r="NFV360" s="31"/>
      <c r="NFW360" s="33"/>
      <c r="NFX360" s="31"/>
      <c r="NFY360" s="32"/>
      <c r="NFZ360" s="32"/>
      <c r="NGA360" s="31"/>
      <c r="NGB360" s="32"/>
      <c r="NGC360" s="31"/>
      <c r="NGD360" s="31"/>
      <c r="NGE360" s="31"/>
      <c r="NGF360" s="31"/>
      <c r="NGG360" s="31"/>
      <c r="NGH360" s="33"/>
      <c r="NGI360" s="31"/>
      <c r="NGJ360" s="32"/>
      <c r="NGK360" s="32"/>
      <c r="NGL360" s="31"/>
      <c r="NGM360" s="32"/>
      <c r="NGN360" s="31"/>
      <c r="NGO360" s="31"/>
      <c r="NGP360" s="31"/>
      <c r="NGQ360" s="31"/>
      <c r="NGR360" s="31"/>
      <c r="NGS360" s="33"/>
      <c r="NGT360" s="31"/>
      <c r="NGU360" s="32"/>
      <c r="NGV360" s="32"/>
      <c r="NGW360" s="31"/>
      <c r="NGX360" s="32"/>
      <c r="NGY360" s="31"/>
      <c r="NGZ360" s="31"/>
      <c r="NHA360" s="31"/>
      <c r="NHB360" s="31"/>
      <c r="NHC360" s="31"/>
      <c r="NHD360" s="33"/>
      <c r="NHE360" s="31"/>
      <c r="NHF360" s="32"/>
      <c r="NHG360" s="32"/>
      <c r="NHH360" s="31"/>
      <c r="NHI360" s="32"/>
      <c r="NHJ360" s="31"/>
      <c r="NHK360" s="31"/>
      <c r="NHL360" s="31"/>
      <c r="NHM360" s="31"/>
      <c r="NHN360" s="31"/>
      <c r="NHO360" s="33"/>
      <c r="NHP360" s="31"/>
      <c r="NHQ360" s="32"/>
      <c r="NHR360" s="32"/>
      <c r="NHS360" s="31"/>
      <c r="NHT360" s="32"/>
      <c r="NHU360" s="31"/>
      <c r="NHV360" s="31"/>
      <c r="NHW360" s="31"/>
      <c r="NHX360" s="31"/>
      <c r="NHY360" s="31"/>
      <c r="NHZ360" s="33"/>
      <c r="NIA360" s="31"/>
      <c r="NIB360" s="32"/>
      <c r="NIC360" s="32"/>
      <c r="NID360" s="31"/>
      <c r="NIE360" s="32"/>
      <c r="NIF360" s="31"/>
      <c r="NIG360" s="31"/>
      <c r="NIH360" s="31"/>
      <c r="NII360" s="31"/>
      <c r="NIJ360" s="31"/>
      <c r="NIK360" s="33"/>
      <c r="NIL360" s="31"/>
      <c r="NIM360" s="32"/>
      <c r="NIN360" s="32"/>
      <c r="NIO360" s="31"/>
      <c r="NIP360" s="32"/>
      <c r="NIQ360" s="31"/>
      <c r="NIR360" s="31"/>
      <c r="NIS360" s="31"/>
      <c r="NIT360" s="31"/>
      <c r="NIU360" s="31"/>
      <c r="NIV360" s="33"/>
      <c r="NIW360" s="31"/>
      <c r="NIX360" s="32"/>
      <c r="NIY360" s="32"/>
      <c r="NIZ360" s="31"/>
      <c r="NJA360" s="32"/>
      <c r="NJB360" s="31"/>
      <c r="NJC360" s="31"/>
      <c r="NJD360" s="31"/>
      <c r="NJE360" s="31"/>
      <c r="NJF360" s="31"/>
      <c r="NJG360" s="33"/>
      <c r="NJH360" s="31"/>
      <c r="NJI360" s="32"/>
      <c r="NJJ360" s="32"/>
      <c r="NJK360" s="31"/>
      <c r="NJL360" s="32"/>
      <c r="NJM360" s="31"/>
      <c r="NJN360" s="31"/>
      <c r="NJO360" s="31"/>
      <c r="NJP360" s="31"/>
      <c r="NJQ360" s="31"/>
      <c r="NJR360" s="33"/>
      <c r="NJS360" s="31"/>
      <c r="NJT360" s="32"/>
      <c r="NJU360" s="32"/>
      <c r="NJV360" s="31"/>
      <c r="NJW360" s="32"/>
      <c r="NJX360" s="31"/>
      <c r="NJY360" s="31"/>
      <c r="NJZ360" s="31"/>
      <c r="NKA360" s="31"/>
      <c r="NKB360" s="31"/>
      <c r="NKC360" s="33"/>
      <c r="NKD360" s="31"/>
      <c r="NKE360" s="32"/>
      <c r="NKF360" s="32"/>
      <c r="NKG360" s="31"/>
      <c r="NKH360" s="32"/>
      <c r="NKI360" s="31"/>
      <c r="NKJ360" s="31"/>
      <c r="NKK360" s="31"/>
      <c r="NKL360" s="31"/>
      <c r="NKM360" s="31"/>
      <c r="NKN360" s="33"/>
      <c r="NKO360" s="31"/>
      <c r="NKP360" s="32"/>
      <c r="NKQ360" s="32"/>
      <c r="NKR360" s="31"/>
      <c r="NKS360" s="32"/>
      <c r="NKT360" s="31"/>
      <c r="NKU360" s="31"/>
      <c r="NKV360" s="31"/>
      <c r="NKW360" s="31"/>
      <c r="NKX360" s="31"/>
      <c r="NKY360" s="33"/>
      <c r="NKZ360" s="31"/>
      <c r="NLA360" s="32"/>
      <c r="NLB360" s="32"/>
      <c r="NLC360" s="31"/>
      <c r="NLD360" s="32"/>
      <c r="NLE360" s="31"/>
      <c r="NLF360" s="31"/>
      <c r="NLG360" s="31"/>
      <c r="NLH360" s="31"/>
      <c r="NLI360" s="31"/>
      <c r="NLJ360" s="33"/>
      <c r="NLK360" s="31"/>
      <c r="NLL360" s="32"/>
      <c r="NLM360" s="32"/>
      <c r="NLN360" s="31"/>
      <c r="NLO360" s="32"/>
      <c r="NLP360" s="31"/>
      <c r="NLQ360" s="31"/>
      <c r="NLR360" s="31"/>
      <c r="NLS360" s="31"/>
      <c r="NLT360" s="31"/>
      <c r="NLU360" s="33"/>
      <c r="NLV360" s="31"/>
      <c r="NLW360" s="32"/>
      <c r="NLX360" s="32"/>
      <c r="NLY360" s="31"/>
      <c r="NLZ360" s="32"/>
      <c r="NMA360" s="31"/>
      <c r="NMB360" s="31"/>
      <c r="NMC360" s="31"/>
      <c r="NMD360" s="31"/>
      <c r="NME360" s="31"/>
      <c r="NMF360" s="33"/>
      <c r="NMG360" s="31"/>
      <c r="NMH360" s="32"/>
      <c r="NMI360" s="32"/>
      <c r="NMJ360" s="31"/>
      <c r="NMK360" s="32"/>
      <c r="NML360" s="31"/>
      <c r="NMM360" s="31"/>
      <c r="NMN360" s="31"/>
      <c r="NMO360" s="31"/>
      <c r="NMP360" s="31"/>
      <c r="NMQ360" s="33"/>
      <c r="NMR360" s="31"/>
      <c r="NMS360" s="32"/>
      <c r="NMT360" s="32"/>
      <c r="NMU360" s="31"/>
      <c r="NMV360" s="32"/>
      <c r="NMW360" s="31"/>
      <c r="NMX360" s="31"/>
      <c r="NMY360" s="31"/>
      <c r="NMZ360" s="31"/>
      <c r="NNA360" s="31"/>
      <c r="NNB360" s="33"/>
      <c r="NNC360" s="31"/>
      <c r="NND360" s="32"/>
      <c r="NNE360" s="32"/>
      <c r="NNF360" s="31"/>
      <c r="NNG360" s="32"/>
      <c r="NNH360" s="31"/>
      <c r="NNI360" s="31"/>
      <c r="NNJ360" s="31"/>
      <c r="NNK360" s="31"/>
      <c r="NNL360" s="31"/>
      <c r="NNM360" s="33"/>
      <c r="NNN360" s="31"/>
      <c r="NNO360" s="32"/>
      <c r="NNP360" s="32"/>
      <c r="NNQ360" s="31"/>
      <c r="NNR360" s="32"/>
      <c r="NNS360" s="31"/>
      <c r="NNT360" s="31"/>
      <c r="NNU360" s="31"/>
      <c r="NNV360" s="31"/>
      <c r="NNW360" s="31"/>
      <c r="NNX360" s="33"/>
      <c r="NNY360" s="31"/>
      <c r="NNZ360" s="32"/>
      <c r="NOA360" s="32"/>
      <c r="NOB360" s="31"/>
      <c r="NOC360" s="32"/>
      <c r="NOD360" s="31"/>
      <c r="NOE360" s="31"/>
      <c r="NOF360" s="31"/>
      <c r="NOG360" s="31"/>
      <c r="NOH360" s="31"/>
      <c r="NOI360" s="33"/>
      <c r="NOJ360" s="31"/>
      <c r="NOK360" s="32"/>
      <c r="NOL360" s="32"/>
      <c r="NOM360" s="31"/>
      <c r="NON360" s="32"/>
      <c r="NOO360" s="31"/>
      <c r="NOP360" s="31"/>
      <c r="NOQ360" s="31"/>
      <c r="NOR360" s="31"/>
      <c r="NOS360" s="31"/>
      <c r="NOT360" s="33"/>
      <c r="NOU360" s="31"/>
      <c r="NOV360" s="32"/>
      <c r="NOW360" s="32"/>
      <c r="NOX360" s="31"/>
      <c r="NOY360" s="32"/>
      <c r="NOZ360" s="31"/>
      <c r="NPA360" s="31"/>
      <c r="NPB360" s="31"/>
      <c r="NPC360" s="31"/>
      <c r="NPD360" s="31"/>
      <c r="NPE360" s="33"/>
      <c r="NPF360" s="31"/>
      <c r="NPG360" s="32"/>
      <c r="NPH360" s="32"/>
      <c r="NPI360" s="31"/>
      <c r="NPJ360" s="32"/>
      <c r="NPK360" s="31"/>
      <c r="NPL360" s="31"/>
      <c r="NPM360" s="31"/>
      <c r="NPN360" s="31"/>
      <c r="NPO360" s="31"/>
      <c r="NPP360" s="33"/>
      <c r="NPQ360" s="31"/>
      <c r="NPR360" s="32"/>
      <c r="NPS360" s="32"/>
      <c r="NPT360" s="31"/>
      <c r="NPU360" s="32"/>
      <c r="NPV360" s="31"/>
      <c r="NPW360" s="31"/>
      <c r="NPX360" s="31"/>
      <c r="NPY360" s="31"/>
      <c r="NPZ360" s="31"/>
      <c r="NQA360" s="33"/>
      <c r="NQB360" s="31"/>
      <c r="NQC360" s="32"/>
      <c r="NQD360" s="32"/>
      <c r="NQE360" s="31"/>
      <c r="NQF360" s="32"/>
      <c r="NQG360" s="31"/>
      <c r="NQH360" s="31"/>
      <c r="NQI360" s="31"/>
      <c r="NQJ360" s="31"/>
      <c r="NQK360" s="31"/>
      <c r="NQL360" s="33"/>
      <c r="NQM360" s="31"/>
      <c r="NQN360" s="32"/>
      <c r="NQO360" s="32"/>
      <c r="NQP360" s="31"/>
      <c r="NQQ360" s="32"/>
      <c r="NQR360" s="31"/>
      <c r="NQS360" s="31"/>
      <c r="NQT360" s="31"/>
      <c r="NQU360" s="31"/>
      <c r="NQV360" s="31"/>
      <c r="NQW360" s="33"/>
      <c r="NQX360" s="31"/>
      <c r="NQY360" s="32"/>
      <c r="NQZ360" s="32"/>
      <c r="NRA360" s="31"/>
      <c r="NRB360" s="32"/>
      <c r="NRC360" s="31"/>
      <c r="NRD360" s="31"/>
      <c r="NRE360" s="31"/>
      <c r="NRF360" s="31"/>
      <c r="NRG360" s="31"/>
      <c r="NRH360" s="33"/>
      <c r="NRI360" s="31"/>
      <c r="NRJ360" s="32"/>
      <c r="NRK360" s="32"/>
      <c r="NRL360" s="31"/>
      <c r="NRM360" s="32"/>
      <c r="NRN360" s="31"/>
      <c r="NRO360" s="31"/>
      <c r="NRP360" s="31"/>
      <c r="NRQ360" s="31"/>
      <c r="NRR360" s="31"/>
      <c r="NRS360" s="33"/>
      <c r="NRT360" s="31"/>
      <c r="NRU360" s="32"/>
      <c r="NRV360" s="32"/>
      <c r="NRW360" s="31"/>
      <c r="NRX360" s="32"/>
      <c r="NRY360" s="31"/>
      <c r="NRZ360" s="31"/>
      <c r="NSA360" s="31"/>
      <c r="NSB360" s="31"/>
      <c r="NSC360" s="31"/>
      <c r="NSD360" s="33"/>
      <c r="NSE360" s="31"/>
      <c r="NSF360" s="32"/>
      <c r="NSG360" s="32"/>
      <c r="NSH360" s="31"/>
      <c r="NSI360" s="32"/>
      <c r="NSJ360" s="31"/>
      <c r="NSK360" s="31"/>
      <c r="NSL360" s="31"/>
      <c r="NSM360" s="31"/>
      <c r="NSN360" s="31"/>
      <c r="NSO360" s="33"/>
      <c r="NSP360" s="31"/>
      <c r="NSQ360" s="32"/>
      <c r="NSR360" s="32"/>
      <c r="NSS360" s="31"/>
      <c r="NST360" s="32"/>
      <c r="NSU360" s="31"/>
      <c r="NSV360" s="31"/>
      <c r="NSW360" s="31"/>
      <c r="NSX360" s="31"/>
      <c r="NSY360" s="31"/>
      <c r="NSZ360" s="33"/>
      <c r="NTA360" s="31"/>
      <c r="NTB360" s="32"/>
      <c r="NTC360" s="32"/>
      <c r="NTD360" s="31"/>
      <c r="NTE360" s="32"/>
      <c r="NTF360" s="31"/>
      <c r="NTG360" s="31"/>
      <c r="NTH360" s="31"/>
      <c r="NTI360" s="31"/>
      <c r="NTJ360" s="31"/>
      <c r="NTK360" s="33"/>
      <c r="NTL360" s="31"/>
      <c r="NTM360" s="32"/>
      <c r="NTN360" s="32"/>
      <c r="NTO360" s="31"/>
      <c r="NTP360" s="32"/>
      <c r="NTQ360" s="31"/>
      <c r="NTR360" s="31"/>
      <c r="NTS360" s="31"/>
      <c r="NTT360" s="31"/>
      <c r="NTU360" s="31"/>
      <c r="NTV360" s="33"/>
      <c r="NTW360" s="31"/>
      <c r="NTX360" s="32"/>
      <c r="NTY360" s="32"/>
      <c r="NTZ360" s="31"/>
      <c r="NUA360" s="32"/>
      <c r="NUB360" s="31"/>
      <c r="NUC360" s="31"/>
      <c r="NUD360" s="31"/>
      <c r="NUE360" s="31"/>
      <c r="NUF360" s="31"/>
      <c r="NUG360" s="33"/>
      <c r="NUH360" s="31"/>
      <c r="NUI360" s="32"/>
      <c r="NUJ360" s="32"/>
      <c r="NUK360" s="31"/>
      <c r="NUL360" s="32"/>
      <c r="NUM360" s="31"/>
      <c r="NUN360" s="31"/>
      <c r="NUO360" s="31"/>
      <c r="NUP360" s="31"/>
      <c r="NUQ360" s="31"/>
      <c r="NUR360" s="33"/>
      <c r="NUS360" s="31"/>
      <c r="NUT360" s="32"/>
      <c r="NUU360" s="32"/>
      <c r="NUV360" s="31"/>
      <c r="NUW360" s="32"/>
      <c r="NUX360" s="31"/>
      <c r="NUY360" s="31"/>
      <c r="NUZ360" s="31"/>
      <c r="NVA360" s="31"/>
      <c r="NVB360" s="31"/>
      <c r="NVC360" s="33"/>
      <c r="NVD360" s="31"/>
      <c r="NVE360" s="32"/>
      <c r="NVF360" s="32"/>
      <c r="NVG360" s="31"/>
      <c r="NVH360" s="32"/>
      <c r="NVI360" s="31"/>
      <c r="NVJ360" s="31"/>
      <c r="NVK360" s="31"/>
      <c r="NVL360" s="31"/>
      <c r="NVM360" s="31"/>
      <c r="NVN360" s="33"/>
      <c r="NVO360" s="31"/>
      <c r="NVP360" s="32"/>
      <c r="NVQ360" s="32"/>
      <c r="NVR360" s="31"/>
      <c r="NVS360" s="32"/>
      <c r="NVT360" s="31"/>
      <c r="NVU360" s="31"/>
      <c r="NVV360" s="31"/>
      <c r="NVW360" s="31"/>
      <c r="NVX360" s="31"/>
      <c r="NVY360" s="33"/>
      <c r="NVZ360" s="31"/>
      <c r="NWA360" s="32"/>
      <c r="NWB360" s="32"/>
      <c r="NWC360" s="31"/>
      <c r="NWD360" s="32"/>
      <c r="NWE360" s="31"/>
      <c r="NWF360" s="31"/>
      <c r="NWG360" s="31"/>
      <c r="NWH360" s="31"/>
      <c r="NWI360" s="31"/>
      <c r="NWJ360" s="33"/>
      <c r="NWK360" s="31"/>
      <c r="NWL360" s="32"/>
      <c r="NWM360" s="32"/>
      <c r="NWN360" s="31"/>
      <c r="NWO360" s="32"/>
      <c r="NWP360" s="31"/>
      <c r="NWQ360" s="31"/>
      <c r="NWR360" s="31"/>
      <c r="NWS360" s="31"/>
      <c r="NWT360" s="31"/>
      <c r="NWU360" s="33"/>
      <c r="NWV360" s="31"/>
      <c r="NWW360" s="32"/>
      <c r="NWX360" s="32"/>
      <c r="NWY360" s="31"/>
      <c r="NWZ360" s="32"/>
      <c r="NXA360" s="31"/>
      <c r="NXB360" s="31"/>
      <c r="NXC360" s="31"/>
      <c r="NXD360" s="31"/>
      <c r="NXE360" s="31"/>
      <c r="NXF360" s="33"/>
      <c r="NXG360" s="31"/>
      <c r="NXH360" s="32"/>
      <c r="NXI360" s="32"/>
      <c r="NXJ360" s="31"/>
      <c r="NXK360" s="32"/>
      <c r="NXL360" s="31"/>
      <c r="NXM360" s="31"/>
      <c r="NXN360" s="31"/>
      <c r="NXO360" s="31"/>
      <c r="NXP360" s="31"/>
      <c r="NXQ360" s="33"/>
      <c r="NXR360" s="31"/>
      <c r="NXS360" s="32"/>
      <c r="NXT360" s="32"/>
      <c r="NXU360" s="31"/>
      <c r="NXV360" s="32"/>
      <c r="NXW360" s="31"/>
      <c r="NXX360" s="31"/>
      <c r="NXY360" s="31"/>
      <c r="NXZ360" s="31"/>
      <c r="NYA360" s="31"/>
      <c r="NYB360" s="33"/>
      <c r="NYC360" s="31"/>
      <c r="NYD360" s="32"/>
      <c r="NYE360" s="32"/>
      <c r="NYF360" s="31"/>
      <c r="NYG360" s="32"/>
      <c r="NYH360" s="31"/>
      <c r="NYI360" s="31"/>
      <c r="NYJ360" s="31"/>
      <c r="NYK360" s="31"/>
      <c r="NYL360" s="31"/>
      <c r="NYM360" s="33"/>
      <c r="NYN360" s="31"/>
      <c r="NYO360" s="32"/>
      <c r="NYP360" s="32"/>
      <c r="NYQ360" s="31"/>
      <c r="NYR360" s="32"/>
      <c r="NYS360" s="31"/>
      <c r="NYT360" s="31"/>
      <c r="NYU360" s="31"/>
      <c r="NYV360" s="31"/>
      <c r="NYW360" s="31"/>
      <c r="NYX360" s="33"/>
      <c r="NYY360" s="31"/>
      <c r="NYZ360" s="32"/>
      <c r="NZA360" s="32"/>
      <c r="NZB360" s="31"/>
      <c r="NZC360" s="32"/>
      <c r="NZD360" s="31"/>
      <c r="NZE360" s="31"/>
      <c r="NZF360" s="31"/>
      <c r="NZG360" s="31"/>
      <c r="NZH360" s="31"/>
      <c r="NZI360" s="33"/>
      <c r="NZJ360" s="31"/>
      <c r="NZK360" s="32"/>
      <c r="NZL360" s="32"/>
      <c r="NZM360" s="31"/>
      <c r="NZN360" s="32"/>
      <c r="NZO360" s="31"/>
      <c r="NZP360" s="31"/>
      <c r="NZQ360" s="31"/>
      <c r="NZR360" s="31"/>
      <c r="NZS360" s="31"/>
      <c r="NZT360" s="33"/>
      <c r="NZU360" s="31"/>
      <c r="NZV360" s="32"/>
      <c r="NZW360" s="32"/>
      <c r="NZX360" s="31"/>
      <c r="NZY360" s="32"/>
      <c r="NZZ360" s="31"/>
      <c r="OAA360" s="31"/>
      <c r="OAB360" s="31"/>
      <c r="OAC360" s="31"/>
      <c r="OAD360" s="31"/>
      <c r="OAE360" s="33"/>
      <c r="OAF360" s="31"/>
      <c r="OAG360" s="32"/>
      <c r="OAH360" s="32"/>
      <c r="OAI360" s="31"/>
      <c r="OAJ360" s="32"/>
      <c r="OAK360" s="31"/>
      <c r="OAL360" s="31"/>
      <c r="OAM360" s="31"/>
      <c r="OAN360" s="31"/>
      <c r="OAO360" s="31"/>
      <c r="OAP360" s="33"/>
      <c r="OAQ360" s="31"/>
      <c r="OAR360" s="32"/>
      <c r="OAS360" s="32"/>
      <c r="OAT360" s="31"/>
      <c r="OAU360" s="32"/>
      <c r="OAV360" s="31"/>
      <c r="OAW360" s="31"/>
      <c r="OAX360" s="31"/>
      <c r="OAY360" s="31"/>
      <c r="OAZ360" s="31"/>
      <c r="OBA360" s="33"/>
      <c r="OBB360" s="31"/>
      <c r="OBC360" s="32"/>
      <c r="OBD360" s="32"/>
      <c r="OBE360" s="31"/>
      <c r="OBF360" s="32"/>
      <c r="OBG360" s="31"/>
      <c r="OBH360" s="31"/>
      <c r="OBI360" s="31"/>
      <c r="OBJ360" s="31"/>
      <c r="OBK360" s="31"/>
      <c r="OBL360" s="33"/>
      <c r="OBM360" s="31"/>
      <c r="OBN360" s="32"/>
      <c r="OBO360" s="32"/>
      <c r="OBP360" s="31"/>
      <c r="OBQ360" s="32"/>
      <c r="OBR360" s="31"/>
      <c r="OBS360" s="31"/>
      <c r="OBT360" s="31"/>
      <c r="OBU360" s="31"/>
      <c r="OBV360" s="31"/>
      <c r="OBW360" s="33"/>
      <c r="OBX360" s="31"/>
      <c r="OBY360" s="32"/>
      <c r="OBZ360" s="32"/>
      <c r="OCA360" s="31"/>
      <c r="OCB360" s="32"/>
      <c r="OCC360" s="31"/>
      <c r="OCD360" s="31"/>
      <c r="OCE360" s="31"/>
      <c r="OCF360" s="31"/>
      <c r="OCG360" s="31"/>
      <c r="OCH360" s="33"/>
      <c r="OCI360" s="31"/>
      <c r="OCJ360" s="32"/>
      <c r="OCK360" s="32"/>
      <c r="OCL360" s="31"/>
      <c r="OCM360" s="32"/>
      <c r="OCN360" s="31"/>
      <c r="OCO360" s="31"/>
      <c r="OCP360" s="31"/>
      <c r="OCQ360" s="31"/>
      <c r="OCR360" s="31"/>
      <c r="OCS360" s="33"/>
      <c r="OCT360" s="31"/>
      <c r="OCU360" s="32"/>
      <c r="OCV360" s="32"/>
      <c r="OCW360" s="31"/>
      <c r="OCX360" s="32"/>
      <c r="OCY360" s="31"/>
      <c r="OCZ360" s="31"/>
      <c r="ODA360" s="31"/>
      <c r="ODB360" s="31"/>
      <c r="ODC360" s="31"/>
      <c r="ODD360" s="33"/>
      <c r="ODE360" s="31"/>
      <c r="ODF360" s="32"/>
      <c r="ODG360" s="32"/>
      <c r="ODH360" s="31"/>
      <c r="ODI360" s="32"/>
      <c r="ODJ360" s="31"/>
      <c r="ODK360" s="31"/>
      <c r="ODL360" s="31"/>
      <c r="ODM360" s="31"/>
      <c r="ODN360" s="31"/>
      <c r="ODO360" s="33"/>
      <c r="ODP360" s="31"/>
      <c r="ODQ360" s="32"/>
      <c r="ODR360" s="32"/>
      <c r="ODS360" s="31"/>
      <c r="ODT360" s="32"/>
      <c r="ODU360" s="31"/>
      <c r="ODV360" s="31"/>
      <c r="ODW360" s="31"/>
      <c r="ODX360" s="31"/>
      <c r="ODY360" s="31"/>
      <c r="ODZ360" s="33"/>
      <c r="OEA360" s="31"/>
      <c r="OEB360" s="32"/>
      <c r="OEC360" s="32"/>
      <c r="OED360" s="31"/>
      <c r="OEE360" s="32"/>
      <c r="OEF360" s="31"/>
      <c r="OEG360" s="31"/>
      <c r="OEH360" s="31"/>
      <c r="OEI360" s="31"/>
      <c r="OEJ360" s="31"/>
      <c r="OEK360" s="33"/>
      <c r="OEL360" s="31"/>
      <c r="OEM360" s="32"/>
      <c r="OEN360" s="32"/>
      <c r="OEO360" s="31"/>
      <c r="OEP360" s="32"/>
      <c r="OEQ360" s="31"/>
      <c r="OER360" s="31"/>
      <c r="OES360" s="31"/>
      <c r="OET360" s="31"/>
      <c r="OEU360" s="31"/>
      <c r="OEV360" s="33"/>
      <c r="OEW360" s="31"/>
      <c r="OEX360" s="32"/>
      <c r="OEY360" s="32"/>
      <c r="OEZ360" s="31"/>
      <c r="OFA360" s="32"/>
      <c r="OFB360" s="31"/>
      <c r="OFC360" s="31"/>
      <c r="OFD360" s="31"/>
      <c r="OFE360" s="31"/>
      <c r="OFF360" s="31"/>
      <c r="OFG360" s="33"/>
      <c r="OFH360" s="31"/>
      <c r="OFI360" s="32"/>
      <c r="OFJ360" s="32"/>
      <c r="OFK360" s="31"/>
      <c r="OFL360" s="32"/>
      <c r="OFM360" s="31"/>
      <c r="OFN360" s="31"/>
      <c r="OFO360" s="31"/>
      <c r="OFP360" s="31"/>
      <c r="OFQ360" s="31"/>
      <c r="OFR360" s="33"/>
      <c r="OFS360" s="31"/>
      <c r="OFT360" s="32"/>
      <c r="OFU360" s="32"/>
      <c r="OFV360" s="31"/>
      <c r="OFW360" s="32"/>
      <c r="OFX360" s="31"/>
      <c r="OFY360" s="31"/>
      <c r="OFZ360" s="31"/>
      <c r="OGA360" s="31"/>
      <c r="OGB360" s="31"/>
      <c r="OGC360" s="33"/>
      <c r="OGD360" s="31"/>
      <c r="OGE360" s="32"/>
      <c r="OGF360" s="32"/>
      <c r="OGG360" s="31"/>
      <c r="OGH360" s="32"/>
      <c r="OGI360" s="31"/>
      <c r="OGJ360" s="31"/>
      <c r="OGK360" s="31"/>
      <c r="OGL360" s="31"/>
      <c r="OGM360" s="31"/>
      <c r="OGN360" s="33"/>
      <c r="OGO360" s="31"/>
      <c r="OGP360" s="32"/>
      <c r="OGQ360" s="32"/>
      <c r="OGR360" s="31"/>
      <c r="OGS360" s="32"/>
      <c r="OGT360" s="31"/>
      <c r="OGU360" s="31"/>
      <c r="OGV360" s="31"/>
      <c r="OGW360" s="31"/>
      <c r="OGX360" s="31"/>
      <c r="OGY360" s="33"/>
      <c r="OGZ360" s="31"/>
      <c r="OHA360" s="32"/>
      <c r="OHB360" s="32"/>
      <c r="OHC360" s="31"/>
      <c r="OHD360" s="32"/>
      <c r="OHE360" s="31"/>
      <c r="OHF360" s="31"/>
      <c r="OHG360" s="31"/>
      <c r="OHH360" s="31"/>
      <c r="OHI360" s="31"/>
      <c r="OHJ360" s="33"/>
      <c r="OHK360" s="31"/>
      <c r="OHL360" s="32"/>
      <c r="OHM360" s="32"/>
      <c r="OHN360" s="31"/>
      <c r="OHO360" s="32"/>
      <c r="OHP360" s="31"/>
      <c r="OHQ360" s="31"/>
      <c r="OHR360" s="31"/>
      <c r="OHS360" s="31"/>
      <c r="OHT360" s="31"/>
      <c r="OHU360" s="33"/>
      <c r="OHV360" s="31"/>
      <c r="OHW360" s="32"/>
      <c r="OHX360" s="32"/>
      <c r="OHY360" s="31"/>
      <c r="OHZ360" s="32"/>
      <c r="OIA360" s="31"/>
      <c r="OIB360" s="31"/>
      <c r="OIC360" s="31"/>
      <c r="OID360" s="31"/>
      <c r="OIE360" s="31"/>
      <c r="OIF360" s="33"/>
      <c r="OIG360" s="31"/>
      <c r="OIH360" s="32"/>
      <c r="OII360" s="32"/>
      <c r="OIJ360" s="31"/>
      <c r="OIK360" s="32"/>
      <c r="OIL360" s="31"/>
      <c r="OIM360" s="31"/>
      <c r="OIN360" s="31"/>
      <c r="OIO360" s="31"/>
      <c r="OIP360" s="31"/>
      <c r="OIQ360" s="33"/>
      <c r="OIR360" s="31"/>
      <c r="OIS360" s="32"/>
      <c r="OIT360" s="32"/>
      <c r="OIU360" s="31"/>
      <c r="OIV360" s="32"/>
      <c r="OIW360" s="31"/>
      <c r="OIX360" s="31"/>
      <c r="OIY360" s="31"/>
      <c r="OIZ360" s="31"/>
      <c r="OJA360" s="31"/>
      <c r="OJB360" s="33"/>
      <c r="OJC360" s="31"/>
      <c r="OJD360" s="32"/>
      <c r="OJE360" s="32"/>
      <c r="OJF360" s="31"/>
      <c r="OJG360" s="32"/>
      <c r="OJH360" s="31"/>
      <c r="OJI360" s="31"/>
      <c r="OJJ360" s="31"/>
      <c r="OJK360" s="31"/>
      <c r="OJL360" s="31"/>
      <c r="OJM360" s="33"/>
      <c r="OJN360" s="31"/>
      <c r="OJO360" s="32"/>
      <c r="OJP360" s="32"/>
      <c r="OJQ360" s="31"/>
      <c r="OJR360" s="32"/>
      <c r="OJS360" s="31"/>
      <c r="OJT360" s="31"/>
      <c r="OJU360" s="31"/>
      <c r="OJV360" s="31"/>
      <c r="OJW360" s="31"/>
      <c r="OJX360" s="33"/>
      <c r="OJY360" s="31"/>
      <c r="OJZ360" s="32"/>
      <c r="OKA360" s="32"/>
      <c r="OKB360" s="31"/>
      <c r="OKC360" s="32"/>
      <c r="OKD360" s="31"/>
      <c r="OKE360" s="31"/>
      <c r="OKF360" s="31"/>
      <c r="OKG360" s="31"/>
      <c r="OKH360" s="31"/>
      <c r="OKI360" s="33"/>
      <c r="OKJ360" s="31"/>
      <c r="OKK360" s="32"/>
      <c r="OKL360" s="32"/>
      <c r="OKM360" s="31"/>
      <c r="OKN360" s="32"/>
      <c r="OKO360" s="31"/>
      <c r="OKP360" s="31"/>
      <c r="OKQ360" s="31"/>
      <c r="OKR360" s="31"/>
      <c r="OKS360" s="31"/>
      <c r="OKT360" s="33"/>
      <c r="OKU360" s="31"/>
      <c r="OKV360" s="32"/>
      <c r="OKW360" s="32"/>
      <c r="OKX360" s="31"/>
      <c r="OKY360" s="32"/>
      <c r="OKZ360" s="31"/>
      <c r="OLA360" s="31"/>
      <c r="OLB360" s="31"/>
      <c r="OLC360" s="31"/>
      <c r="OLD360" s="31"/>
      <c r="OLE360" s="33"/>
      <c r="OLF360" s="31"/>
      <c r="OLG360" s="32"/>
      <c r="OLH360" s="32"/>
      <c r="OLI360" s="31"/>
      <c r="OLJ360" s="32"/>
      <c r="OLK360" s="31"/>
      <c r="OLL360" s="31"/>
      <c r="OLM360" s="31"/>
      <c r="OLN360" s="31"/>
      <c r="OLO360" s="31"/>
      <c r="OLP360" s="33"/>
      <c r="OLQ360" s="31"/>
      <c r="OLR360" s="32"/>
      <c r="OLS360" s="32"/>
      <c r="OLT360" s="31"/>
      <c r="OLU360" s="32"/>
      <c r="OLV360" s="31"/>
      <c r="OLW360" s="31"/>
      <c r="OLX360" s="31"/>
      <c r="OLY360" s="31"/>
      <c r="OLZ360" s="31"/>
      <c r="OMA360" s="33"/>
      <c r="OMB360" s="31"/>
      <c r="OMC360" s="32"/>
      <c r="OMD360" s="32"/>
      <c r="OME360" s="31"/>
      <c r="OMF360" s="32"/>
      <c r="OMG360" s="31"/>
      <c r="OMH360" s="31"/>
      <c r="OMI360" s="31"/>
      <c r="OMJ360" s="31"/>
      <c r="OMK360" s="31"/>
      <c r="OML360" s="33"/>
      <c r="OMM360" s="31"/>
      <c r="OMN360" s="32"/>
      <c r="OMO360" s="32"/>
      <c r="OMP360" s="31"/>
      <c r="OMQ360" s="32"/>
      <c r="OMR360" s="31"/>
      <c r="OMS360" s="31"/>
      <c r="OMT360" s="31"/>
      <c r="OMU360" s="31"/>
      <c r="OMV360" s="31"/>
      <c r="OMW360" s="33"/>
      <c r="OMX360" s="31"/>
      <c r="OMY360" s="32"/>
      <c r="OMZ360" s="32"/>
      <c r="ONA360" s="31"/>
      <c r="ONB360" s="32"/>
      <c r="ONC360" s="31"/>
      <c r="OND360" s="31"/>
      <c r="ONE360" s="31"/>
      <c r="ONF360" s="31"/>
      <c r="ONG360" s="31"/>
      <c r="ONH360" s="33"/>
      <c r="ONI360" s="31"/>
      <c r="ONJ360" s="32"/>
      <c r="ONK360" s="32"/>
      <c r="ONL360" s="31"/>
      <c r="ONM360" s="32"/>
      <c r="ONN360" s="31"/>
      <c r="ONO360" s="31"/>
      <c r="ONP360" s="31"/>
      <c r="ONQ360" s="31"/>
      <c r="ONR360" s="31"/>
      <c r="ONS360" s="33"/>
      <c r="ONT360" s="31"/>
      <c r="ONU360" s="32"/>
      <c r="ONV360" s="32"/>
      <c r="ONW360" s="31"/>
      <c r="ONX360" s="32"/>
      <c r="ONY360" s="31"/>
      <c r="ONZ360" s="31"/>
      <c r="OOA360" s="31"/>
      <c r="OOB360" s="31"/>
      <c r="OOC360" s="31"/>
      <c r="OOD360" s="33"/>
      <c r="OOE360" s="31"/>
      <c r="OOF360" s="32"/>
      <c r="OOG360" s="32"/>
      <c r="OOH360" s="31"/>
      <c r="OOI360" s="32"/>
      <c r="OOJ360" s="31"/>
      <c r="OOK360" s="31"/>
      <c r="OOL360" s="31"/>
      <c r="OOM360" s="31"/>
      <c r="OON360" s="31"/>
      <c r="OOO360" s="33"/>
      <c r="OOP360" s="31"/>
      <c r="OOQ360" s="32"/>
      <c r="OOR360" s="32"/>
      <c r="OOS360" s="31"/>
      <c r="OOT360" s="32"/>
      <c r="OOU360" s="31"/>
      <c r="OOV360" s="31"/>
      <c r="OOW360" s="31"/>
      <c r="OOX360" s="31"/>
      <c r="OOY360" s="31"/>
      <c r="OOZ360" s="33"/>
      <c r="OPA360" s="31"/>
      <c r="OPB360" s="32"/>
      <c r="OPC360" s="32"/>
      <c r="OPD360" s="31"/>
      <c r="OPE360" s="32"/>
      <c r="OPF360" s="31"/>
      <c r="OPG360" s="31"/>
      <c r="OPH360" s="31"/>
      <c r="OPI360" s="31"/>
      <c r="OPJ360" s="31"/>
      <c r="OPK360" s="33"/>
      <c r="OPL360" s="31"/>
      <c r="OPM360" s="32"/>
      <c r="OPN360" s="32"/>
      <c r="OPO360" s="31"/>
      <c r="OPP360" s="32"/>
      <c r="OPQ360" s="31"/>
      <c r="OPR360" s="31"/>
      <c r="OPS360" s="31"/>
      <c r="OPT360" s="31"/>
      <c r="OPU360" s="31"/>
      <c r="OPV360" s="33"/>
      <c r="OPW360" s="31"/>
      <c r="OPX360" s="32"/>
      <c r="OPY360" s="32"/>
      <c r="OPZ360" s="31"/>
      <c r="OQA360" s="32"/>
      <c r="OQB360" s="31"/>
      <c r="OQC360" s="31"/>
      <c r="OQD360" s="31"/>
      <c r="OQE360" s="31"/>
      <c r="OQF360" s="31"/>
      <c r="OQG360" s="33"/>
      <c r="OQH360" s="31"/>
      <c r="OQI360" s="32"/>
      <c r="OQJ360" s="32"/>
      <c r="OQK360" s="31"/>
      <c r="OQL360" s="32"/>
      <c r="OQM360" s="31"/>
      <c r="OQN360" s="31"/>
      <c r="OQO360" s="31"/>
      <c r="OQP360" s="31"/>
      <c r="OQQ360" s="31"/>
      <c r="OQR360" s="33"/>
      <c r="OQS360" s="31"/>
      <c r="OQT360" s="32"/>
      <c r="OQU360" s="32"/>
      <c r="OQV360" s="31"/>
      <c r="OQW360" s="32"/>
      <c r="OQX360" s="31"/>
      <c r="OQY360" s="31"/>
      <c r="OQZ360" s="31"/>
      <c r="ORA360" s="31"/>
      <c r="ORB360" s="31"/>
      <c r="ORC360" s="33"/>
      <c r="ORD360" s="31"/>
      <c r="ORE360" s="32"/>
      <c r="ORF360" s="32"/>
      <c r="ORG360" s="31"/>
      <c r="ORH360" s="32"/>
      <c r="ORI360" s="31"/>
      <c r="ORJ360" s="31"/>
      <c r="ORK360" s="31"/>
      <c r="ORL360" s="31"/>
      <c r="ORM360" s="31"/>
      <c r="ORN360" s="33"/>
      <c r="ORO360" s="31"/>
      <c r="ORP360" s="32"/>
      <c r="ORQ360" s="32"/>
      <c r="ORR360" s="31"/>
      <c r="ORS360" s="32"/>
      <c r="ORT360" s="31"/>
      <c r="ORU360" s="31"/>
      <c r="ORV360" s="31"/>
      <c r="ORW360" s="31"/>
      <c r="ORX360" s="31"/>
      <c r="ORY360" s="33"/>
      <c r="ORZ360" s="31"/>
      <c r="OSA360" s="32"/>
      <c r="OSB360" s="32"/>
      <c r="OSC360" s="31"/>
      <c r="OSD360" s="32"/>
      <c r="OSE360" s="31"/>
      <c r="OSF360" s="31"/>
      <c r="OSG360" s="31"/>
      <c r="OSH360" s="31"/>
      <c r="OSI360" s="31"/>
      <c r="OSJ360" s="33"/>
      <c r="OSK360" s="31"/>
      <c r="OSL360" s="32"/>
      <c r="OSM360" s="32"/>
      <c r="OSN360" s="31"/>
      <c r="OSO360" s="32"/>
      <c r="OSP360" s="31"/>
      <c r="OSQ360" s="31"/>
      <c r="OSR360" s="31"/>
      <c r="OSS360" s="31"/>
      <c r="OST360" s="31"/>
      <c r="OSU360" s="33"/>
      <c r="OSV360" s="31"/>
      <c r="OSW360" s="32"/>
      <c r="OSX360" s="32"/>
      <c r="OSY360" s="31"/>
      <c r="OSZ360" s="32"/>
      <c r="OTA360" s="31"/>
      <c r="OTB360" s="31"/>
      <c r="OTC360" s="31"/>
      <c r="OTD360" s="31"/>
      <c r="OTE360" s="31"/>
      <c r="OTF360" s="33"/>
      <c r="OTG360" s="31"/>
      <c r="OTH360" s="32"/>
      <c r="OTI360" s="32"/>
      <c r="OTJ360" s="31"/>
      <c r="OTK360" s="32"/>
      <c r="OTL360" s="31"/>
      <c r="OTM360" s="31"/>
      <c r="OTN360" s="31"/>
      <c r="OTO360" s="31"/>
      <c r="OTP360" s="31"/>
      <c r="OTQ360" s="33"/>
      <c r="OTR360" s="31"/>
      <c r="OTS360" s="32"/>
      <c r="OTT360" s="32"/>
      <c r="OTU360" s="31"/>
      <c r="OTV360" s="32"/>
      <c r="OTW360" s="31"/>
      <c r="OTX360" s="31"/>
      <c r="OTY360" s="31"/>
      <c r="OTZ360" s="31"/>
      <c r="OUA360" s="31"/>
      <c r="OUB360" s="33"/>
      <c r="OUC360" s="31"/>
      <c r="OUD360" s="32"/>
      <c r="OUE360" s="32"/>
      <c r="OUF360" s="31"/>
      <c r="OUG360" s="32"/>
      <c r="OUH360" s="31"/>
      <c r="OUI360" s="31"/>
      <c r="OUJ360" s="31"/>
      <c r="OUK360" s="31"/>
      <c r="OUL360" s="31"/>
      <c r="OUM360" s="33"/>
      <c r="OUN360" s="31"/>
      <c r="OUO360" s="32"/>
      <c r="OUP360" s="32"/>
      <c r="OUQ360" s="31"/>
      <c r="OUR360" s="32"/>
      <c r="OUS360" s="31"/>
      <c r="OUT360" s="31"/>
      <c r="OUU360" s="31"/>
      <c r="OUV360" s="31"/>
      <c r="OUW360" s="31"/>
      <c r="OUX360" s="33"/>
      <c r="OUY360" s="31"/>
      <c r="OUZ360" s="32"/>
      <c r="OVA360" s="32"/>
      <c r="OVB360" s="31"/>
      <c r="OVC360" s="32"/>
      <c r="OVD360" s="31"/>
      <c r="OVE360" s="31"/>
      <c r="OVF360" s="31"/>
      <c r="OVG360" s="31"/>
      <c r="OVH360" s="31"/>
      <c r="OVI360" s="33"/>
      <c r="OVJ360" s="31"/>
      <c r="OVK360" s="32"/>
      <c r="OVL360" s="32"/>
      <c r="OVM360" s="31"/>
      <c r="OVN360" s="32"/>
      <c r="OVO360" s="31"/>
      <c r="OVP360" s="31"/>
      <c r="OVQ360" s="31"/>
      <c r="OVR360" s="31"/>
      <c r="OVS360" s="31"/>
      <c r="OVT360" s="33"/>
      <c r="OVU360" s="31"/>
      <c r="OVV360" s="32"/>
      <c r="OVW360" s="32"/>
      <c r="OVX360" s="31"/>
      <c r="OVY360" s="32"/>
      <c r="OVZ360" s="31"/>
      <c r="OWA360" s="31"/>
      <c r="OWB360" s="31"/>
      <c r="OWC360" s="31"/>
      <c r="OWD360" s="31"/>
      <c r="OWE360" s="33"/>
      <c r="OWF360" s="31"/>
      <c r="OWG360" s="32"/>
      <c r="OWH360" s="32"/>
      <c r="OWI360" s="31"/>
      <c r="OWJ360" s="32"/>
      <c r="OWK360" s="31"/>
      <c r="OWL360" s="31"/>
      <c r="OWM360" s="31"/>
      <c r="OWN360" s="31"/>
      <c r="OWO360" s="31"/>
      <c r="OWP360" s="33"/>
      <c r="OWQ360" s="31"/>
      <c r="OWR360" s="32"/>
      <c r="OWS360" s="32"/>
      <c r="OWT360" s="31"/>
      <c r="OWU360" s="32"/>
      <c r="OWV360" s="31"/>
      <c r="OWW360" s="31"/>
      <c r="OWX360" s="31"/>
      <c r="OWY360" s="31"/>
      <c r="OWZ360" s="31"/>
      <c r="OXA360" s="33"/>
      <c r="OXB360" s="31"/>
      <c r="OXC360" s="32"/>
      <c r="OXD360" s="32"/>
      <c r="OXE360" s="31"/>
      <c r="OXF360" s="32"/>
      <c r="OXG360" s="31"/>
      <c r="OXH360" s="31"/>
      <c r="OXI360" s="31"/>
      <c r="OXJ360" s="31"/>
      <c r="OXK360" s="31"/>
      <c r="OXL360" s="33"/>
      <c r="OXM360" s="31"/>
      <c r="OXN360" s="32"/>
      <c r="OXO360" s="32"/>
      <c r="OXP360" s="31"/>
      <c r="OXQ360" s="32"/>
      <c r="OXR360" s="31"/>
      <c r="OXS360" s="31"/>
      <c r="OXT360" s="31"/>
      <c r="OXU360" s="31"/>
      <c r="OXV360" s="31"/>
      <c r="OXW360" s="33"/>
      <c r="OXX360" s="31"/>
      <c r="OXY360" s="32"/>
      <c r="OXZ360" s="32"/>
      <c r="OYA360" s="31"/>
      <c r="OYB360" s="32"/>
      <c r="OYC360" s="31"/>
      <c r="OYD360" s="31"/>
      <c r="OYE360" s="31"/>
      <c r="OYF360" s="31"/>
      <c r="OYG360" s="31"/>
      <c r="OYH360" s="33"/>
      <c r="OYI360" s="31"/>
      <c r="OYJ360" s="32"/>
      <c r="OYK360" s="32"/>
      <c r="OYL360" s="31"/>
      <c r="OYM360" s="32"/>
      <c r="OYN360" s="31"/>
      <c r="OYO360" s="31"/>
      <c r="OYP360" s="31"/>
      <c r="OYQ360" s="31"/>
      <c r="OYR360" s="31"/>
      <c r="OYS360" s="33"/>
      <c r="OYT360" s="31"/>
      <c r="OYU360" s="32"/>
      <c r="OYV360" s="32"/>
      <c r="OYW360" s="31"/>
      <c r="OYX360" s="32"/>
      <c r="OYY360" s="31"/>
      <c r="OYZ360" s="31"/>
      <c r="OZA360" s="31"/>
      <c r="OZB360" s="31"/>
      <c r="OZC360" s="31"/>
      <c r="OZD360" s="33"/>
      <c r="OZE360" s="31"/>
      <c r="OZF360" s="32"/>
      <c r="OZG360" s="32"/>
      <c r="OZH360" s="31"/>
      <c r="OZI360" s="32"/>
      <c r="OZJ360" s="31"/>
      <c r="OZK360" s="31"/>
      <c r="OZL360" s="31"/>
      <c r="OZM360" s="31"/>
      <c r="OZN360" s="31"/>
      <c r="OZO360" s="33"/>
      <c r="OZP360" s="31"/>
      <c r="OZQ360" s="32"/>
      <c r="OZR360" s="32"/>
      <c r="OZS360" s="31"/>
      <c r="OZT360" s="32"/>
      <c r="OZU360" s="31"/>
      <c r="OZV360" s="31"/>
      <c r="OZW360" s="31"/>
      <c r="OZX360" s="31"/>
      <c r="OZY360" s="31"/>
      <c r="OZZ360" s="33"/>
      <c r="PAA360" s="31"/>
      <c r="PAB360" s="32"/>
      <c r="PAC360" s="32"/>
      <c r="PAD360" s="31"/>
      <c r="PAE360" s="32"/>
      <c r="PAF360" s="31"/>
      <c r="PAG360" s="31"/>
      <c r="PAH360" s="31"/>
      <c r="PAI360" s="31"/>
      <c r="PAJ360" s="31"/>
      <c r="PAK360" s="33"/>
      <c r="PAL360" s="31"/>
      <c r="PAM360" s="32"/>
      <c r="PAN360" s="32"/>
      <c r="PAO360" s="31"/>
      <c r="PAP360" s="32"/>
      <c r="PAQ360" s="31"/>
      <c r="PAR360" s="31"/>
      <c r="PAS360" s="31"/>
      <c r="PAT360" s="31"/>
      <c r="PAU360" s="31"/>
      <c r="PAV360" s="33"/>
      <c r="PAW360" s="31"/>
      <c r="PAX360" s="32"/>
      <c r="PAY360" s="32"/>
      <c r="PAZ360" s="31"/>
      <c r="PBA360" s="32"/>
      <c r="PBB360" s="31"/>
      <c r="PBC360" s="31"/>
      <c r="PBD360" s="31"/>
      <c r="PBE360" s="31"/>
      <c r="PBF360" s="31"/>
      <c r="PBG360" s="33"/>
      <c r="PBH360" s="31"/>
      <c r="PBI360" s="32"/>
      <c r="PBJ360" s="32"/>
      <c r="PBK360" s="31"/>
      <c r="PBL360" s="32"/>
      <c r="PBM360" s="31"/>
      <c r="PBN360" s="31"/>
      <c r="PBO360" s="31"/>
      <c r="PBP360" s="31"/>
      <c r="PBQ360" s="31"/>
      <c r="PBR360" s="33"/>
      <c r="PBS360" s="31"/>
      <c r="PBT360" s="32"/>
      <c r="PBU360" s="32"/>
      <c r="PBV360" s="31"/>
      <c r="PBW360" s="32"/>
      <c r="PBX360" s="31"/>
      <c r="PBY360" s="31"/>
      <c r="PBZ360" s="31"/>
      <c r="PCA360" s="31"/>
      <c r="PCB360" s="31"/>
      <c r="PCC360" s="33"/>
      <c r="PCD360" s="31"/>
      <c r="PCE360" s="32"/>
      <c r="PCF360" s="32"/>
      <c r="PCG360" s="31"/>
      <c r="PCH360" s="32"/>
      <c r="PCI360" s="31"/>
      <c r="PCJ360" s="31"/>
      <c r="PCK360" s="31"/>
      <c r="PCL360" s="31"/>
      <c r="PCM360" s="31"/>
      <c r="PCN360" s="33"/>
      <c r="PCO360" s="31"/>
      <c r="PCP360" s="32"/>
      <c r="PCQ360" s="32"/>
      <c r="PCR360" s="31"/>
      <c r="PCS360" s="32"/>
      <c r="PCT360" s="31"/>
      <c r="PCU360" s="31"/>
      <c r="PCV360" s="31"/>
      <c r="PCW360" s="31"/>
      <c r="PCX360" s="31"/>
      <c r="PCY360" s="33"/>
      <c r="PCZ360" s="31"/>
      <c r="PDA360" s="32"/>
      <c r="PDB360" s="32"/>
      <c r="PDC360" s="31"/>
      <c r="PDD360" s="32"/>
      <c r="PDE360" s="31"/>
      <c r="PDF360" s="31"/>
      <c r="PDG360" s="31"/>
      <c r="PDH360" s="31"/>
      <c r="PDI360" s="31"/>
      <c r="PDJ360" s="33"/>
      <c r="PDK360" s="31"/>
      <c r="PDL360" s="32"/>
      <c r="PDM360" s="32"/>
      <c r="PDN360" s="31"/>
      <c r="PDO360" s="32"/>
      <c r="PDP360" s="31"/>
      <c r="PDQ360" s="31"/>
      <c r="PDR360" s="31"/>
      <c r="PDS360" s="31"/>
      <c r="PDT360" s="31"/>
      <c r="PDU360" s="33"/>
      <c r="PDV360" s="31"/>
      <c r="PDW360" s="32"/>
      <c r="PDX360" s="32"/>
      <c r="PDY360" s="31"/>
      <c r="PDZ360" s="32"/>
      <c r="PEA360" s="31"/>
      <c r="PEB360" s="31"/>
      <c r="PEC360" s="31"/>
      <c r="PED360" s="31"/>
      <c r="PEE360" s="31"/>
      <c r="PEF360" s="33"/>
      <c r="PEG360" s="31"/>
      <c r="PEH360" s="32"/>
      <c r="PEI360" s="32"/>
      <c r="PEJ360" s="31"/>
      <c r="PEK360" s="32"/>
      <c r="PEL360" s="31"/>
      <c r="PEM360" s="31"/>
      <c r="PEN360" s="31"/>
      <c r="PEO360" s="31"/>
      <c r="PEP360" s="31"/>
      <c r="PEQ360" s="33"/>
      <c r="PER360" s="31"/>
      <c r="PES360" s="32"/>
      <c r="PET360" s="32"/>
      <c r="PEU360" s="31"/>
      <c r="PEV360" s="32"/>
      <c r="PEW360" s="31"/>
      <c r="PEX360" s="31"/>
      <c r="PEY360" s="31"/>
      <c r="PEZ360" s="31"/>
      <c r="PFA360" s="31"/>
      <c r="PFB360" s="33"/>
      <c r="PFC360" s="31"/>
      <c r="PFD360" s="32"/>
      <c r="PFE360" s="32"/>
      <c r="PFF360" s="31"/>
      <c r="PFG360" s="32"/>
      <c r="PFH360" s="31"/>
      <c r="PFI360" s="31"/>
      <c r="PFJ360" s="31"/>
      <c r="PFK360" s="31"/>
      <c r="PFL360" s="31"/>
      <c r="PFM360" s="33"/>
      <c r="PFN360" s="31"/>
      <c r="PFO360" s="32"/>
      <c r="PFP360" s="32"/>
      <c r="PFQ360" s="31"/>
      <c r="PFR360" s="32"/>
      <c r="PFS360" s="31"/>
      <c r="PFT360" s="31"/>
      <c r="PFU360" s="31"/>
      <c r="PFV360" s="31"/>
      <c r="PFW360" s="31"/>
      <c r="PFX360" s="33"/>
      <c r="PFY360" s="31"/>
      <c r="PFZ360" s="32"/>
      <c r="PGA360" s="32"/>
      <c r="PGB360" s="31"/>
      <c r="PGC360" s="32"/>
      <c r="PGD360" s="31"/>
      <c r="PGE360" s="31"/>
      <c r="PGF360" s="31"/>
      <c r="PGG360" s="31"/>
      <c r="PGH360" s="31"/>
      <c r="PGI360" s="33"/>
      <c r="PGJ360" s="31"/>
      <c r="PGK360" s="32"/>
      <c r="PGL360" s="32"/>
      <c r="PGM360" s="31"/>
      <c r="PGN360" s="32"/>
      <c r="PGO360" s="31"/>
      <c r="PGP360" s="31"/>
      <c r="PGQ360" s="31"/>
      <c r="PGR360" s="31"/>
      <c r="PGS360" s="31"/>
      <c r="PGT360" s="33"/>
      <c r="PGU360" s="31"/>
      <c r="PGV360" s="32"/>
      <c r="PGW360" s="32"/>
      <c r="PGX360" s="31"/>
      <c r="PGY360" s="32"/>
      <c r="PGZ360" s="31"/>
      <c r="PHA360" s="31"/>
      <c r="PHB360" s="31"/>
      <c r="PHC360" s="31"/>
      <c r="PHD360" s="31"/>
      <c r="PHE360" s="33"/>
      <c r="PHF360" s="31"/>
      <c r="PHG360" s="32"/>
      <c r="PHH360" s="32"/>
      <c r="PHI360" s="31"/>
      <c r="PHJ360" s="32"/>
      <c r="PHK360" s="31"/>
      <c r="PHL360" s="31"/>
      <c r="PHM360" s="31"/>
      <c r="PHN360" s="31"/>
      <c r="PHO360" s="31"/>
      <c r="PHP360" s="33"/>
      <c r="PHQ360" s="31"/>
      <c r="PHR360" s="32"/>
      <c r="PHS360" s="32"/>
      <c r="PHT360" s="31"/>
      <c r="PHU360" s="32"/>
      <c r="PHV360" s="31"/>
      <c r="PHW360" s="31"/>
      <c r="PHX360" s="31"/>
      <c r="PHY360" s="31"/>
      <c r="PHZ360" s="31"/>
      <c r="PIA360" s="33"/>
      <c r="PIB360" s="31"/>
      <c r="PIC360" s="32"/>
      <c r="PID360" s="32"/>
      <c r="PIE360" s="31"/>
      <c r="PIF360" s="32"/>
      <c r="PIG360" s="31"/>
      <c r="PIH360" s="31"/>
      <c r="PII360" s="31"/>
      <c r="PIJ360" s="31"/>
      <c r="PIK360" s="31"/>
      <c r="PIL360" s="33"/>
      <c r="PIM360" s="31"/>
      <c r="PIN360" s="32"/>
      <c r="PIO360" s="32"/>
      <c r="PIP360" s="31"/>
      <c r="PIQ360" s="32"/>
      <c r="PIR360" s="31"/>
      <c r="PIS360" s="31"/>
      <c r="PIT360" s="31"/>
      <c r="PIU360" s="31"/>
      <c r="PIV360" s="31"/>
      <c r="PIW360" s="33"/>
      <c r="PIX360" s="31"/>
      <c r="PIY360" s="32"/>
      <c r="PIZ360" s="32"/>
      <c r="PJA360" s="31"/>
      <c r="PJB360" s="32"/>
      <c r="PJC360" s="31"/>
      <c r="PJD360" s="31"/>
      <c r="PJE360" s="31"/>
      <c r="PJF360" s="31"/>
      <c r="PJG360" s="31"/>
      <c r="PJH360" s="33"/>
      <c r="PJI360" s="31"/>
      <c r="PJJ360" s="32"/>
      <c r="PJK360" s="32"/>
      <c r="PJL360" s="31"/>
      <c r="PJM360" s="32"/>
      <c r="PJN360" s="31"/>
      <c r="PJO360" s="31"/>
      <c r="PJP360" s="31"/>
      <c r="PJQ360" s="31"/>
      <c r="PJR360" s="31"/>
      <c r="PJS360" s="33"/>
      <c r="PJT360" s="31"/>
      <c r="PJU360" s="32"/>
      <c r="PJV360" s="32"/>
      <c r="PJW360" s="31"/>
      <c r="PJX360" s="32"/>
      <c r="PJY360" s="31"/>
      <c r="PJZ360" s="31"/>
      <c r="PKA360" s="31"/>
      <c r="PKB360" s="31"/>
      <c r="PKC360" s="31"/>
      <c r="PKD360" s="33"/>
      <c r="PKE360" s="31"/>
      <c r="PKF360" s="32"/>
      <c r="PKG360" s="32"/>
      <c r="PKH360" s="31"/>
      <c r="PKI360" s="32"/>
      <c r="PKJ360" s="31"/>
      <c r="PKK360" s="31"/>
      <c r="PKL360" s="31"/>
      <c r="PKM360" s="31"/>
      <c r="PKN360" s="31"/>
      <c r="PKO360" s="33"/>
      <c r="PKP360" s="31"/>
      <c r="PKQ360" s="32"/>
      <c r="PKR360" s="32"/>
      <c r="PKS360" s="31"/>
      <c r="PKT360" s="32"/>
      <c r="PKU360" s="31"/>
      <c r="PKV360" s="31"/>
      <c r="PKW360" s="31"/>
      <c r="PKX360" s="31"/>
      <c r="PKY360" s="31"/>
      <c r="PKZ360" s="33"/>
      <c r="PLA360" s="31"/>
      <c r="PLB360" s="32"/>
      <c r="PLC360" s="32"/>
      <c r="PLD360" s="31"/>
      <c r="PLE360" s="32"/>
      <c r="PLF360" s="31"/>
      <c r="PLG360" s="31"/>
      <c r="PLH360" s="31"/>
      <c r="PLI360" s="31"/>
      <c r="PLJ360" s="31"/>
      <c r="PLK360" s="33"/>
      <c r="PLL360" s="31"/>
      <c r="PLM360" s="32"/>
      <c r="PLN360" s="32"/>
      <c r="PLO360" s="31"/>
      <c r="PLP360" s="32"/>
      <c r="PLQ360" s="31"/>
      <c r="PLR360" s="31"/>
      <c r="PLS360" s="31"/>
      <c r="PLT360" s="31"/>
      <c r="PLU360" s="31"/>
      <c r="PLV360" s="33"/>
      <c r="PLW360" s="31"/>
      <c r="PLX360" s="32"/>
      <c r="PLY360" s="32"/>
      <c r="PLZ360" s="31"/>
      <c r="PMA360" s="32"/>
      <c r="PMB360" s="31"/>
      <c r="PMC360" s="31"/>
      <c r="PMD360" s="31"/>
      <c r="PME360" s="31"/>
      <c r="PMF360" s="31"/>
      <c r="PMG360" s="33"/>
      <c r="PMH360" s="31"/>
      <c r="PMI360" s="32"/>
      <c r="PMJ360" s="32"/>
      <c r="PMK360" s="31"/>
      <c r="PML360" s="32"/>
      <c r="PMM360" s="31"/>
      <c r="PMN360" s="31"/>
      <c r="PMO360" s="31"/>
      <c r="PMP360" s="31"/>
      <c r="PMQ360" s="31"/>
      <c r="PMR360" s="33"/>
      <c r="PMS360" s="31"/>
      <c r="PMT360" s="32"/>
      <c r="PMU360" s="32"/>
      <c r="PMV360" s="31"/>
      <c r="PMW360" s="32"/>
      <c r="PMX360" s="31"/>
      <c r="PMY360" s="31"/>
      <c r="PMZ360" s="31"/>
      <c r="PNA360" s="31"/>
      <c r="PNB360" s="31"/>
      <c r="PNC360" s="33"/>
      <c r="PND360" s="31"/>
      <c r="PNE360" s="32"/>
      <c r="PNF360" s="32"/>
      <c r="PNG360" s="31"/>
      <c r="PNH360" s="32"/>
      <c r="PNI360" s="31"/>
      <c r="PNJ360" s="31"/>
      <c r="PNK360" s="31"/>
      <c r="PNL360" s="31"/>
      <c r="PNM360" s="31"/>
      <c r="PNN360" s="33"/>
      <c r="PNO360" s="31"/>
      <c r="PNP360" s="32"/>
      <c r="PNQ360" s="32"/>
      <c r="PNR360" s="31"/>
      <c r="PNS360" s="32"/>
      <c r="PNT360" s="31"/>
      <c r="PNU360" s="31"/>
      <c r="PNV360" s="31"/>
      <c r="PNW360" s="31"/>
      <c r="PNX360" s="31"/>
      <c r="PNY360" s="33"/>
      <c r="PNZ360" s="31"/>
      <c r="POA360" s="32"/>
      <c r="POB360" s="32"/>
      <c r="POC360" s="31"/>
      <c r="POD360" s="32"/>
      <c r="POE360" s="31"/>
      <c r="POF360" s="31"/>
      <c r="POG360" s="31"/>
      <c r="POH360" s="31"/>
      <c r="POI360" s="31"/>
      <c r="POJ360" s="33"/>
      <c r="POK360" s="31"/>
      <c r="POL360" s="32"/>
      <c r="POM360" s="32"/>
      <c r="PON360" s="31"/>
      <c r="POO360" s="32"/>
      <c r="POP360" s="31"/>
      <c r="POQ360" s="31"/>
      <c r="POR360" s="31"/>
      <c r="POS360" s="31"/>
      <c r="POT360" s="31"/>
      <c r="POU360" s="33"/>
      <c r="POV360" s="31"/>
      <c r="POW360" s="32"/>
      <c r="POX360" s="32"/>
      <c r="POY360" s="31"/>
      <c r="POZ360" s="32"/>
      <c r="PPA360" s="31"/>
      <c r="PPB360" s="31"/>
      <c r="PPC360" s="31"/>
      <c r="PPD360" s="31"/>
      <c r="PPE360" s="31"/>
      <c r="PPF360" s="33"/>
      <c r="PPG360" s="31"/>
      <c r="PPH360" s="32"/>
      <c r="PPI360" s="32"/>
      <c r="PPJ360" s="31"/>
      <c r="PPK360" s="32"/>
      <c r="PPL360" s="31"/>
      <c r="PPM360" s="31"/>
      <c r="PPN360" s="31"/>
      <c r="PPO360" s="31"/>
      <c r="PPP360" s="31"/>
      <c r="PPQ360" s="33"/>
      <c r="PPR360" s="31"/>
      <c r="PPS360" s="32"/>
      <c r="PPT360" s="32"/>
      <c r="PPU360" s="31"/>
      <c r="PPV360" s="32"/>
      <c r="PPW360" s="31"/>
      <c r="PPX360" s="31"/>
      <c r="PPY360" s="31"/>
      <c r="PPZ360" s="31"/>
      <c r="PQA360" s="31"/>
      <c r="PQB360" s="33"/>
      <c r="PQC360" s="31"/>
      <c r="PQD360" s="32"/>
      <c r="PQE360" s="32"/>
      <c r="PQF360" s="31"/>
      <c r="PQG360" s="32"/>
      <c r="PQH360" s="31"/>
      <c r="PQI360" s="31"/>
      <c r="PQJ360" s="31"/>
      <c r="PQK360" s="31"/>
      <c r="PQL360" s="31"/>
      <c r="PQM360" s="33"/>
      <c r="PQN360" s="31"/>
      <c r="PQO360" s="32"/>
      <c r="PQP360" s="32"/>
      <c r="PQQ360" s="31"/>
      <c r="PQR360" s="32"/>
      <c r="PQS360" s="31"/>
      <c r="PQT360" s="31"/>
      <c r="PQU360" s="31"/>
      <c r="PQV360" s="31"/>
      <c r="PQW360" s="31"/>
      <c r="PQX360" s="33"/>
      <c r="PQY360" s="31"/>
      <c r="PQZ360" s="32"/>
      <c r="PRA360" s="32"/>
      <c r="PRB360" s="31"/>
      <c r="PRC360" s="32"/>
      <c r="PRD360" s="31"/>
      <c r="PRE360" s="31"/>
      <c r="PRF360" s="31"/>
      <c r="PRG360" s="31"/>
      <c r="PRH360" s="31"/>
      <c r="PRI360" s="33"/>
      <c r="PRJ360" s="31"/>
      <c r="PRK360" s="32"/>
      <c r="PRL360" s="32"/>
      <c r="PRM360" s="31"/>
      <c r="PRN360" s="32"/>
      <c r="PRO360" s="31"/>
      <c r="PRP360" s="31"/>
      <c r="PRQ360" s="31"/>
      <c r="PRR360" s="31"/>
      <c r="PRS360" s="31"/>
      <c r="PRT360" s="33"/>
      <c r="PRU360" s="31"/>
      <c r="PRV360" s="32"/>
      <c r="PRW360" s="32"/>
      <c r="PRX360" s="31"/>
      <c r="PRY360" s="32"/>
      <c r="PRZ360" s="31"/>
      <c r="PSA360" s="31"/>
      <c r="PSB360" s="31"/>
      <c r="PSC360" s="31"/>
      <c r="PSD360" s="31"/>
      <c r="PSE360" s="33"/>
      <c r="PSF360" s="31"/>
      <c r="PSG360" s="32"/>
      <c r="PSH360" s="32"/>
      <c r="PSI360" s="31"/>
      <c r="PSJ360" s="32"/>
      <c r="PSK360" s="31"/>
      <c r="PSL360" s="31"/>
      <c r="PSM360" s="31"/>
      <c r="PSN360" s="31"/>
      <c r="PSO360" s="31"/>
      <c r="PSP360" s="33"/>
      <c r="PSQ360" s="31"/>
      <c r="PSR360" s="32"/>
      <c r="PSS360" s="32"/>
      <c r="PST360" s="31"/>
      <c r="PSU360" s="32"/>
      <c r="PSV360" s="31"/>
      <c r="PSW360" s="31"/>
      <c r="PSX360" s="31"/>
      <c r="PSY360" s="31"/>
      <c r="PSZ360" s="31"/>
      <c r="PTA360" s="33"/>
      <c r="PTB360" s="31"/>
      <c r="PTC360" s="32"/>
      <c r="PTD360" s="32"/>
      <c r="PTE360" s="31"/>
      <c r="PTF360" s="32"/>
      <c r="PTG360" s="31"/>
      <c r="PTH360" s="31"/>
      <c r="PTI360" s="31"/>
      <c r="PTJ360" s="31"/>
      <c r="PTK360" s="31"/>
      <c r="PTL360" s="33"/>
      <c r="PTM360" s="31"/>
      <c r="PTN360" s="32"/>
      <c r="PTO360" s="32"/>
      <c r="PTP360" s="31"/>
      <c r="PTQ360" s="32"/>
      <c r="PTR360" s="31"/>
      <c r="PTS360" s="31"/>
      <c r="PTT360" s="31"/>
      <c r="PTU360" s="31"/>
      <c r="PTV360" s="31"/>
      <c r="PTW360" s="33"/>
      <c r="PTX360" s="31"/>
      <c r="PTY360" s="32"/>
      <c r="PTZ360" s="32"/>
      <c r="PUA360" s="31"/>
      <c r="PUB360" s="32"/>
      <c r="PUC360" s="31"/>
      <c r="PUD360" s="31"/>
      <c r="PUE360" s="31"/>
      <c r="PUF360" s="31"/>
      <c r="PUG360" s="31"/>
      <c r="PUH360" s="33"/>
      <c r="PUI360" s="31"/>
      <c r="PUJ360" s="32"/>
      <c r="PUK360" s="32"/>
      <c r="PUL360" s="31"/>
      <c r="PUM360" s="32"/>
      <c r="PUN360" s="31"/>
      <c r="PUO360" s="31"/>
      <c r="PUP360" s="31"/>
      <c r="PUQ360" s="31"/>
      <c r="PUR360" s="31"/>
      <c r="PUS360" s="33"/>
      <c r="PUT360" s="31"/>
      <c r="PUU360" s="32"/>
      <c r="PUV360" s="32"/>
      <c r="PUW360" s="31"/>
      <c r="PUX360" s="32"/>
      <c r="PUY360" s="31"/>
      <c r="PUZ360" s="31"/>
      <c r="PVA360" s="31"/>
      <c r="PVB360" s="31"/>
      <c r="PVC360" s="31"/>
      <c r="PVD360" s="33"/>
      <c r="PVE360" s="31"/>
      <c r="PVF360" s="32"/>
      <c r="PVG360" s="32"/>
      <c r="PVH360" s="31"/>
      <c r="PVI360" s="32"/>
      <c r="PVJ360" s="31"/>
      <c r="PVK360" s="31"/>
      <c r="PVL360" s="31"/>
      <c r="PVM360" s="31"/>
      <c r="PVN360" s="31"/>
      <c r="PVO360" s="33"/>
      <c r="PVP360" s="31"/>
      <c r="PVQ360" s="32"/>
      <c r="PVR360" s="32"/>
      <c r="PVS360" s="31"/>
      <c r="PVT360" s="32"/>
      <c r="PVU360" s="31"/>
      <c r="PVV360" s="31"/>
      <c r="PVW360" s="31"/>
      <c r="PVX360" s="31"/>
      <c r="PVY360" s="31"/>
      <c r="PVZ360" s="33"/>
      <c r="PWA360" s="31"/>
      <c r="PWB360" s="32"/>
      <c r="PWC360" s="32"/>
      <c r="PWD360" s="31"/>
      <c r="PWE360" s="32"/>
      <c r="PWF360" s="31"/>
      <c r="PWG360" s="31"/>
      <c r="PWH360" s="31"/>
      <c r="PWI360" s="31"/>
      <c r="PWJ360" s="31"/>
      <c r="PWK360" s="33"/>
      <c r="PWL360" s="31"/>
      <c r="PWM360" s="32"/>
      <c r="PWN360" s="32"/>
      <c r="PWO360" s="31"/>
      <c r="PWP360" s="32"/>
      <c r="PWQ360" s="31"/>
      <c r="PWR360" s="31"/>
      <c r="PWS360" s="31"/>
      <c r="PWT360" s="31"/>
      <c r="PWU360" s="31"/>
      <c r="PWV360" s="33"/>
      <c r="PWW360" s="31"/>
      <c r="PWX360" s="32"/>
      <c r="PWY360" s="32"/>
      <c r="PWZ360" s="31"/>
      <c r="PXA360" s="32"/>
      <c r="PXB360" s="31"/>
      <c r="PXC360" s="31"/>
      <c r="PXD360" s="31"/>
      <c r="PXE360" s="31"/>
      <c r="PXF360" s="31"/>
      <c r="PXG360" s="33"/>
      <c r="PXH360" s="31"/>
      <c r="PXI360" s="32"/>
      <c r="PXJ360" s="32"/>
      <c r="PXK360" s="31"/>
      <c r="PXL360" s="32"/>
      <c r="PXM360" s="31"/>
      <c r="PXN360" s="31"/>
      <c r="PXO360" s="31"/>
      <c r="PXP360" s="31"/>
      <c r="PXQ360" s="31"/>
      <c r="PXR360" s="33"/>
      <c r="PXS360" s="31"/>
      <c r="PXT360" s="32"/>
      <c r="PXU360" s="32"/>
      <c r="PXV360" s="31"/>
      <c r="PXW360" s="32"/>
      <c r="PXX360" s="31"/>
      <c r="PXY360" s="31"/>
      <c r="PXZ360" s="31"/>
      <c r="PYA360" s="31"/>
      <c r="PYB360" s="31"/>
      <c r="PYC360" s="33"/>
      <c r="PYD360" s="31"/>
      <c r="PYE360" s="32"/>
      <c r="PYF360" s="32"/>
      <c r="PYG360" s="31"/>
      <c r="PYH360" s="32"/>
      <c r="PYI360" s="31"/>
      <c r="PYJ360" s="31"/>
      <c r="PYK360" s="31"/>
      <c r="PYL360" s="31"/>
      <c r="PYM360" s="31"/>
      <c r="PYN360" s="33"/>
      <c r="PYO360" s="31"/>
      <c r="PYP360" s="32"/>
      <c r="PYQ360" s="32"/>
      <c r="PYR360" s="31"/>
      <c r="PYS360" s="32"/>
      <c r="PYT360" s="31"/>
      <c r="PYU360" s="31"/>
      <c r="PYV360" s="31"/>
      <c r="PYW360" s="31"/>
      <c r="PYX360" s="31"/>
      <c r="PYY360" s="33"/>
      <c r="PYZ360" s="31"/>
      <c r="PZA360" s="32"/>
      <c r="PZB360" s="32"/>
      <c r="PZC360" s="31"/>
      <c r="PZD360" s="32"/>
      <c r="PZE360" s="31"/>
      <c r="PZF360" s="31"/>
      <c r="PZG360" s="31"/>
      <c r="PZH360" s="31"/>
      <c r="PZI360" s="31"/>
      <c r="PZJ360" s="33"/>
      <c r="PZK360" s="31"/>
      <c r="PZL360" s="32"/>
      <c r="PZM360" s="32"/>
      <c r="PZN360" s="31"/>
      <c r="PZO360" s="32"/>
      <c r="PZP360" s="31"/>
      <c r="PZQ360" s="31"/>
      <c r="PZR360" s="31"/>
      <c r="PZS360" s="31"/>
      <c r="PZT360" s="31"/>
      <c r="PZU360" s="33"/>
      <c r="PZV360" s="31"/>
      <c r="PZW360" s="32"/>
      <c r="PZX360" s="32"/>
      <c r="PZY360" s="31"/>
      <c r="PZZ360" s="32"/>
      <c r="QAA360" s="31"/>
      <c r="QAB360" s="31"/>
      <c r="QAC360" s="31"/>
      <c r="QAD360" s="31"/>
      <c r="QAE360" s="31"/>
      <c r="QAF360" s="33"/>
      <c r="QAG360" s="31"/>
      <c r="QAH360" s="32"/>
      <c r="QAI360" s="32"/>
      <c r="QAJ360" s="31"/>
      <c r="QAK360" s="32"/>
      <c r="QAL360" s="31"/>
      <c r="QAM360" s="31"/>
      <c r="QAN360" s="31"/>
      <c r="QAO360" s="31"/>
      <c r="QAP360" s="31"/>
      <c r="QAQ360" s="33"/>
      <c r="QAR360" s="31"/>
      <c r="QAS360" s="32"/>
      <c r="QAT360" s="32"/>
      <c r="QAU360" s="31"/>
      <c r="QAV360" s="32"/>
      <c r="QAW360" s="31"/>
      <c r="QAX360" s="31"/>
      <c r="QAY360" s="31"/>
      <c r="QAZ360" s="31"/>
      <c r="QBA360" s="31"/>
      <c r="QBB360" s="33"/>
      <c r="QBC360" s="31"/>
      <c r="QBD360" s="32"/>
      <c r="QBE360" s="32"/>
      <c r="QBF360" s="31"/>
      <c r="QBG360" s="32"/>
      <c r="QBH360" s="31"/>
      <c r="QBI360" s="31"/>
      <c r="QBJ360" s="31"/>
      <c r="QBK360" s="31"/>
      <c r="QBL360" s="31"/>
      <c r="QBM360" s="33"/>
      <c r="QBN360" s="31"/>
      <c r="QBO360" s="32"/>
      <c r="QBP360" s="32"/>
      <c r="QBQ360" s="31"/>
      <c r="QBR360" s="32"/>
      <c r="QBS360" s="31"/>
      <c r="QBT360" s="31"/>
      <c r="QBU360" s="31"/>
      <c r="QBV360" s="31"/>
      <c r="QBW360" s="31"/>
      <c r="QBX360" s="33"/>
      <c r="QBY360" s="31"/>
      <c r="QBZ360" s="32"/>
      <c r="QCA360" s="32"/>
      <c r="QCB360" s="31"/>
      <c r="QCC360" s="32"/>
      <c r="QCD360" s="31"/>
      <c r="QCE360" s="31"/>
      <c r="QCF360" s="31"/>
      <c r="QCG360" s="31"/>
      <c r="QCH360" s="31"/>
      <c r="QCI360" s="33"/>
      <c r="QCJ360" s="31"/>
      <c r="QCK360" s="32"/>
      <c r="QCL360" s="32"/>
      <c r="QCM360" s="31"/>
      <c r="QCN360" s="32"/>
      <c r="QCO360" s="31"/>
      <c r="QCP360" s="31"/>
      <c r="QCQ360" s="31"/>
      <c r="QCR360" s="31"/>
      <c r="QCS360" s="31"/>
      <c r="QCT360" s="33"/>
      <c r="QCU360" s="31"/>
      <c r="QCV360" s="32"/>
      <c r="QCW360" s="32"/>
      <c r="QCX360" s="31"/>
      <c r="QCY360" s="32"/>
      <c r="QCZ360" s="31"/>
      <c r="QDA360" s="31"/>
      <c r="QDB360" s="31"/>
      <c r="QDC360" s="31"/>
      <c r="QDD360" s="31"/>
      <c r="QDE360" s="33"/>
      <c r="QDF360" s="31"/>
      <c r="QDG360" s="32"/>
      <c r="QDH360" s="32"/>
      <c r="QDI360" s="31"/>
      <c r="QDJ360" s="32"/>
      <c r="QDK360" s="31"/>
      <c r="QDL360" s="31"/>
      <c r="QDM360" s="31"/>
      <c r="QDN360" s="31"/>
      <c r="QDO360" s="31"/>
      <c r="QDP360" s="33"/>
      <c r="QDQ360" s="31"/>
      <c r="QDR360" s="32"/>
      <c r="QDS360" s="32"/>
      <c r="QDT360" s="31"/>
      <c r="QDU360" s="32"/>
      <c r="QDV360" s="31"/>
      <c r="QDW360" s="31"/>
      <c r="QDX360" s="31"/>
      <c r="QDY360" s="31"/>
      <c r="QDZ360" s="31"/>
      <c r="QEA360" s="33"/>
      <c r="QEB360" s="31"/>
      <c r="QEC360" s="32"/>
      <c r="QED360" s="32"/>
      <c r="QEE360" s="31"/>
      <c r="QEF360" s="32"/>
      <c r="QEG360" s="31"/>
      <c r="QEH360" s="31"/>
      <c r="QEI360" s="31"/>
      <c r="QEJ360" s="31"/>
      <c r="QEK360" s="31"/>
      <c r="QEL360" s="33"/>
      <c r="QEM360" s="31"/>
      <c r="QEN360" s="32"/>
      <c r="QEO360" s="32"/>
      <c r="QEP360" s="31"/>
      <c r="QEQ360" s="32"/>
      <c r="QER360" s="31"/>
      <c r="QES360" s="31"/>
      <c r="QET360" s="31"/>
      <c r="QEU360" s="31"/>
      <c r="QEV360" s="31"/>
      <c r="QEW360" s="33"/>
      <c r="QEX360" s="31"/>
      <c r="QEY360" s="32"/>
      <c r="QEZ360" s="32"/>
      <c r="QFA360" s="31"/>
      <c r="QFB360" s="32"/>
      <c r="QFC360" s="31"/>
      <c r="QFD360" s="31"/>
      <c r="QFE360" s="31"/>
      <c r="QFF360" s="31"/>
      <c r="QFG360" s="31"/>
      <c r="QFH360" s="33"/>
      <c r="QFI360" s="31"/>
      <c r="QFJ360" s="32"/>
      <c r="QFK360" s="32"/>
      <c r="QFL360" s="31"/>
      <c r="QFM360" s="32"/>
      <c r="QFN360" s="31"/>
      <c r="QFO360" s="31"/>
      <c r="QFP360" s="31"/>
      <c r="QFQ360" s="31"/>
      <c r="QFR360" s="31"/>
      <c r="QFS360" s="33"/>
      <c r="QFT360" s="31"/>
      <c r="QFU360" s="32"/>
      <c r="QFV360" s="32"/>
      <c r="QFW360" s="31"/>
      <c r="QFX360" s="32"/>
      <c r="QFY360" s="31"/>
      <c r="QFZ360" s="31"/>
      <c r="QGA360" s="31"/>
      <c r="QGB360" s="31"/>
      <c r="QGC360" s="31"/>
      <c r="QGD360" s="33"/>
      <c r="QGE360" s="31"/>
      <c r="QGF360" s="32"/>
      <c r="QGG360" s="32"/>
      <c r="QGH360" s="31"/>
      <c r="QGI360" s="32"/>
      <c r="QGJ360" s="31"/>
      <c r="QGK360" s="31"/>
      <c r="QGL360" s="31"/>
      <c r="QGM360" s="31"/>
      <c r="QGN360" s="31"/>
      <c r="QGO360" s="33"/>
      <c r="QGP360" s="31"/>
      <c r="QGQ360" s="32"/>
      <c r="QGR360" s="32"/>
      <c r="QGS360" s="31"/>
      <c r="QGT360" s="32"/>
      <c r="QGU360" s="31"/>
      <c r="QGV360" s="31"/>
      <c r="QGW360" s="31"/>
      <c r="QGX360" s="31"/>
      <c r="QGY360" s="31"/>
      <c r="QGZ360" s="33"/>
      <c r="QHA360" s="31"/>
      <c r="QHB360" s="32"/>
      <c r="QHC360" s="32"/>
      <c r="QHD360" s="31"/>
      <c r="QHE360" s="32"/>
      <c r="QHF360" s="31"/>
      <c r="QHG360" s="31"/>
      <c r="QHH360" s="31"/>
      <c r="QHI360" s="31"/>
      <c r="QHJ360" s="31"/>
      <c r="QHK360" s="33"/>
      <c r="QHL360" s="31"/>
      <c r="QHM360" s="32"/>
      <c r="QHN360" s="32"/>
      <c r="QHO360" s="31"/>
      <c r="QHP360" s="32"/>
      <c r="QHQ360" s="31"/>
      <c r="QHR360" s="31"/>
      <c r="QHS360" s="31"/>
      <c r="QHT360" s="31"/>
      <c r="QHU360" s="31"/>
      <c r="QHV360" s="33"/>
      <c r="QHW360" s="31"/>
      <c r="QHX360" s="32"/>
      <c r="QHY360" s="32"/>
      <c r="QHZ360" s="31"/>
      <c r="QIA360" s="32"/>
      <c r="QIB360" s="31"/>
      <c r="QIC360" s="31"/>
      <c r="QID360" s="31"/>
      <c r="QIE360" s="31"/>
      <c r="QIF360" s="31"/>
      <c r="QIG360" s="33"/>
      <c r="QIH360" s="31"/>
      <c r="QII360" s="32"/>
      <c r="QIJ360" s="32"/>
      <c r="QIK360" s="31"/>
      <c r="QIL360" s="32"/>
      <c r="QIM360" s="31"/>
      <c r="QIN360" s="31"/>
      <c r="QIO360" s="31"/>
      <c r="QIP360" s="31"/>
      <c r="QIQ360" s="31"/>
      <c r="QIR360" s="33"/>
      <c r="QIS360" s="31"/>
      <c r="QIT360" s="32"/>
      <c r="QIU360" s="32"/>
      <c r="QIV360" s="31"/>
      <c r="QIW360" s="32"/>
      <c r="QIX360" s="31"/>
      <c r="QIY360" s="31"/>
      <c r="QIZ360" s="31"/>
      <c r="QJA360" s="31"/>
      <c r="QJB360" s="31"/>
      <c r="QJC360" s="33"/>
      <c r="QJD360" s="31"/>
      <c r="QJE360" s="32"/>
      <c r="QJF360" s="32"/>
      <c r="QJG360" s="31"/>
      <c r="QJH360" s="32"/>
      <c r="QJI360" s="31"/>
      <c r="QJJ360" s="31"/>
      <c r="QJK360" s="31"/>
      <c r="QJL360" s="31"/>
      <c r="QJM360" s="31"/>
      <c r="QJN360" s="33"/>
      <c r="QJO360" s="31"/>
      <c r="QJP360" s="32"/>
      <c r="QJQ360" s="32"/>
      <c r="QJR360" s="31"/>
      <c r="QJS360" s="32"/>
      <c r="QJT360" s="31"/>
      <c r="QJU360" s="31"/>
      <c r="QJV360" s="31"/>
      <c r="QJW360" s="31"/>
      <c r="QJX360" s="31"/>
      <c r="QJY360" s="33"/>
      <c r="QJZ360" s="31"/>
      <c r="QKA360" s="32"/>
      <c r="QKB360" s="32"/>
      <c r="QKC360" s="31"/>
      <c r="QKD360" s="32"/>
      <c r="QKE360" s="31"/>
      <c r="QKF360" s="31"/>
      <c r="QKG360" s="31"/>
      <c r="QKH360" s="31"/>
      <c r="QKI360" s="31"/>
      <c r="QKJ360" s="33"/>
      <c r="QKK360" s="31"/>
      <c r="QKL360" s="32"/>
      <c r="QKM360" s="32"/>
      <c r="QKN360" s="31"/>
      <c r="QKO360" s="32"/>
      <c r="QKP360" s="31"/>
      <c r="QKQ360" s="31"/>
      <c r="QKR360" s="31"/>
      <c r="QKS360" s="31"/>
      <c r="QKT360" s="31"/>
      <c r="QKU360" s="33"/>
      <c r="QKV360" s="31"/>
      <c r="QKW360" s="32"/>
      <c r="QKX360" s="32"/>
      <c r="QKY360" s="31"/>
      <c r="QKZ360" s="32"/>
      <c r="QLA360" s="31"/>
      <c r="QLB360" s="31"/>
      <c r="QLC360" s="31"/>
      <c r="QLD360" s="31"/>
      <c r="QLE360" s="31"/>
      <c r="QLF360" s="33"/>
      <c r="QLG360" s="31"/>
      <c r="QLH360" s="32"/>
      <c r="QLI360" s="32"/>
      <c r="QLJ360" s="31"/>
      <c r="QLK360" s="32"/>
      <c r="QLL360" s="31"/>
      <c r="QLM360" s="31"/>
      <c r="QLN360" s="31"/>
      <c r="QLO360" s="31"/>
      <c r="QLP360" s="31"/>
      <c r="QLQ360" s="33"/>
      <c r="QLR360" s="31"/>
      <c r="QLS360" s="32"/>
      <c r="QLT360" s="32"/>
      <c r="QLU360" s="31"/>
      <c r="QLV360" s="32"/>
      <c r="QLW360" s="31"/>
      <c r="QLX360" s="31"/>
      <c r="QLY360" s="31"/>
      <c r="QLZ360" s="31"/>
      <c r="QMA360" s="31"/>
      <c r="QMB360" s="33"/>
      <c r="QMC360" s="31"/>
      <c r="QMD360" s="32"/>
      <c r="QME360" s="32"/>
      <c r="QMF360" s="31"/>
      <c r="QMG360" s="32"/>
      <c r="QMH360" s="31"/>
      <c r="QMI360" s="31"/>
      <c r="QMJ360" s="31"/>
      <c r="QMK360" s="31"/>
      <c r="QML360" s="31"/>
      <c r="QMM360" s="33"/>
      <c r="QMN360" s="31"/>
      <c r="QMO360" s="32"/>
      <c r="QMP360" s="32"/>
      <c r="QMQ360" s="31"/>
      <c r="QMR360" s="32"/>
      <c r="QMS360" s="31"/>
      <c r="QMT360" s="31"/>
      <c r="QMU360" s="31"/>
      <c r="QMV360" s="31"/>
      <c r="QMW360" s="31"/>
      <c r="QMX360" s="33"/>
      <c r="QMY360" s="31"/>
      <c r="QMZ360" s="32"/>
      <c r="QNA360" s="32"/>
      <c r="QNB360" s="31"/>
      <c r="QNC360" s="32"/>
      <c r="QND360" s="31"/>
      <c r="QNE360" s="31"/>
      <c r="QNF360" s="31"/>
      <c r="QNG360" s="31"/>
      <c r="QNH360" s="31"/>
      <c r="QNI360" s="33"/>
      <c r="QNJ360" s="31"/>
      <c r="QNK360" s="32"/>
      <c r="QNL360" s="32"/>
      <c r="QNM360" s="31"/>
      <c r="QNN360" s="32"/>
      <c r="QNO360" s="31"/>
      <c r="QNP360" s="31"/>
      <c r="QNQ360" s="31"/>
      <c r="QNR360" s="31"/>
      <c r="QNS360" s="31"/>
      <c r="QNT360" s="33"/>
      <c r="QNU360" s="31"/>
      <c r="QNV360" s="32"/>
      <c r="QNW360" s="32"/>
      <c r="QNX360" s="31"/>
      <c r="QNY360" s="32"/>
      <c r="QNZ360" s="31"/>
      <c r="QOA360" s="31"/>
      <c r="QOB360" s="31"/>
      <c r="QOC360" s="31"/>
      <c r="QOD360" s="31"/>
      <c r="QOE360" s="33"/>
      <c r="QOF360" s="31"/>
      <c r="QOG360" s="32"/>
      <c r="QOH360" s="32"/>
      <c r="QOI360" s="31"/>
      <c r="QOJ360" s="32"/>
      <c r="QOK360" s="31"/>
      <c r="QOL360" s="31"/>
      <c r="QOM360" s="31"/>
      <c r="QON360" s="31"/>
      <c r="QOO360" s="31"/>
      <c r="QOP360" s="33"/>
      <c r="QOQ360" s="31"/>
      <c r="QOR360" s="32"/>
      <c r="QOS360" s="32"/>
      <c r="QOT360" s="31"/>
      <c r="QOU360" s="32"/>
      <c r="QOV360" s="31"/>
      <c r="QOW360" s="31"/>
      <c r="QOX360" s="31"/>
      <c r="QOY360" s="31"/>
      <c r="QOZ360" s="31"/>
      <c r="QPA360" s="33"/>
      <c r="QPB360" s="31"/>
      <c r="QPC360" s="32"/>
      <c r="QPD360" s="32"/>
      <c r="QPE360" s="31"/>
      <c r="QPF360" s="32"/>
      <c r="QPG360" s="31"/>
      <c r="QPH360" s="31"/>
      <c r="QPI360" s="31"/>
      <c r="QPJ360" s="31"/>
      <c r="QPK360" s="31"/>
      <c r="QPL360" s="33"/>
      <c r="QPM360" s="31"/>
      <c r="QPN360" s="32"/>
      <c r="QPO360" s="32"/>
      <c r="QPP360" s="31"/>
      <c r="QPQ360" s="32"/>
      <c r="QPR360" s="31"/>
      <c r="QPS360" s="31"/>
      <c r="QPT360" s="31"/>
      <c r="QPU360" s="31"/>
      <c r="QPV360" s="31"/>
      <c r="QPW360" s="33"/>
      <c r="QPX360" s="31"/>
      <c r="QPY360" s="32"/>
      <c r="QPZ360" s="32"/>
      <c r="QQA360" s="31"/>
      <c r="QQB360" s="32"/>
      <c r="QQC360" s="31"/>
      <c r="QQD360" s="31"/>
      <c r="QQE360" s="31"/>
      <c r="QQF360" s="31"/>
      <c r="QQG360" s="31"/>
      <c r="QQH360" s="33"/>
      <c r="QQI360" s="31"/>
      <c r="QQJ360" s="32"/>
      <c r="QQK360" s="32"/>
      <c r="QQL360" s="31"/>
      <c r="QQM360" s="32"/>
      <c r="QQN360" s="31"/>
      <c r="QQO360" s="31"/>
      <c r="QQP360" s="31"/>
      <c r="QQQ360" s="31"/>
      <c r="QQR360" s="31"/>
      <c r="QQS360" s="33"/>
      <c r="QQT360" s="31"/>
      <c r="QQU360" s="32"/>
      <c r="QQV360" s="32"/>
      <c r="QQW360" s="31"/>
      <c r="QQX360" s="32"/>
      <c r="QQY360" s="31"/>
      <c r="QQZ360" s="31"/>
      <c r="QRA360" s="31"/>
      <c r="QRB360" s="31"/>
      <c r="QRC360" s="31"/>
      <c r="QRD360" s="33"/>
      <c r="QRE360" s="31"/>
      <c r="QRF360" s="32"/>
      <c r="QRG360" s="32"/>
      <c r="QRH360" s="31"/>
      <c r="QRI360" s="32"/>
      <c r="QRJ360" s="31"/>
      <c r="QRK360" s="31"/>
      <c r="QRL360" s="31"/>
      <c r="QRM360" s="31"/>
      <c r="QRN360" s="31"/>
      <c r="QRO360" s="33"/>
      <c r="QRP360" s="31"/>
      <c r="QRQ360" s="32"/>
      <c r="QRR360" s="32"/>
      <c r="QRS360" s="31"/>
      <c r="QRT360" s="32"/>
      <c r="QRU360" s="31"/>
      <c r="QRV360" s="31"/>
      <c r="QRW360" s="31"/>
      <c r="QRX360" s="31"/>
      <c r="QRY360" s="31"/>
      <c r="QRZ360" s="33"/>
      <c r="QSA360" s="31"/>
      <c r="QSB360" s="32"/>
      <c r="QSC360" s="32"/>
      <c r="QSD360" s="31"/>
      <c r="QSE360" s="32"/>
      <c r="QSF360" s="31"/>
      <c r="QSG360" s="31"/>
      <c r="QSH360" s="31"/>
      <c r="QSI360" s="31"/>
      <c r="QSJ360" s="31"/>
      <c r="QSK360" s="33"/>
      <c r="QSL360" s="31"/>
      <c r="QSM360" s="32"/>
      <c r="QSN360" s="32"/>
      <c r="QSO360" s="31"/>
      <c r="QSP360" s="32"/>
      <c r="QSQ360" s="31"/>
      <c r="QSR360" s="31"/>
      <c r="QSS360" s="31"/>
      <c r="QST360" s="31"/>
      <c r="QSU360" s="31"/>
      <c r="QSV360" s="33"/>
      <c r="QSW360" s="31"/>
      <c r="QSX360" s="32"/>
      <c r="QSY360" s="32"/>
      <c r="QSZ360" s="31"/>
      <c r="QTA360" s="32"/>
      <c r="QTB360" s="31"/>
      <c r="QTC360" s="31"/>
      <c r="QTD360" s="31"/>
      <c r="QTE360" s="31"/>
      <c r="QTF360" s="31"/>
      <c r="QTG360" s="33"/>
      <c r="QTH360" s="31"/>
      <c r="QTI360" s="32"/>
      <c r="QTJ360" s="32"/>
      <c r="QTK360" s="31"/>
      <c r="QTL360" s="32"/>
      <c r="QTM360" s="31"/>
      <c r="QTN360" s="31"/>
      <c r="QTO360" s="31"/>
      <c r="QTP360" s="31"/>
      <c r="QTQ360" s="31"/>
      <c r="QTR360" s="33"/>
      <c r="QTS360" s="31"/>
      <c r="QTT360" s="32"/>
      <c r="QTU360" s="32"/>
      <c r="QTV360" s="31"/>
      <c r="QTW360" s="32"/>
      <c r="QTX360" s="31"/>
      <c r="QTY360" s="31"/>
      <c r="QTZ360" s="31"/>
      <c r="QUA360" s="31"/>
      <c r="QUB360" s="31"/>
      <c r="QUC360" s="33"/>
      <c r="QUD360" s="31"/>
      <c r="QUE360" s="32"/>
      <c r="QUF360" s="32"/>
      <c r="QUG360" s="31"/>
      <c r="QUH360" s="32"/>
      <c r="QUI360" s="31"/>
      <c r="QUJ360" s="31"/>
      <c r="QUK360" s="31"/>
      <c r="QUL360" s="31"/>
      <c r="QUM360" s="31"/>
      <c r="QUN360" s="33"/>
      <c r="QUO360" s="31"/>
      <c r="QUP360" s="32"/>
      <c r="QUQ360" s="32"/>
      <c r="QUR360" s="31"/>
      <c r="QUS360" s="32"/>
      <c r="QUT360" s="31"/>
      <c r="QUU360" s="31"/>
      <c r="QUV360" s="31"/>
      <c r="QUW360" s="31"/>
      <c r="QUX360" s="31"/>
      <c r="QUY360" s="33"/>
      <c r="QUZ360" s="31"/>
      <c r="QVA360" s="32"/>
      <c r="QVB360" s="32"/>
      <c r="QVC360" s="31"/>
      <c r="QVD360" s="32"/>
      <c r="QVE360" s="31"/>
      <c r="QVF360" s="31"/>
      <c r="QVG360" s="31"/>
      <c r="QVH360" s="31"/>
      <c r="QVI360" s="31"/>
      <c r="QVJ360" s="33"/>
      <c r="QVK360" s="31"/>
      <c r="QVL360" s="32"/>
      <c r="QVM360" s="32"/>
      <c r="QVN360" s="31"/>
      <c r="QVO360" s="32"/>
      <c r="QVP360" s="31"/>
      <c r="QVQ360" s="31"/>
      <c r="QVR360" s="31"/>
      <c r="QVS360" s="31"/>
      <c r="QVT360" s="31"/>
      <c r="QVU360" s="33"/>
      <c r="QVV360" s="31"/>
      <c r="QVW360" s="32"/>
      <c r="QVX360" s="32"/>
      <c r="QVY360" s="31"/>
      <c r="QVZ360" s="32"/>
      <c r="QWA360" s="31"/>
      <c r="QWB360" s="31"/>
      <c r="QWC360" s="31"/>
      <c r="QWD360" s="31"/>
      <c r="QWE360" s="31"/>
      <c r="QWF360" s="33"/>
      <c r="QWG360" s="31"/>
      <c r="QWH360" s="32"/>
      <c r="QWI360" s="32"/>
      <c r="QWJ360" s="31"/>
      <c r="QWK360" s="32"/>
      <c r="QWL360" s="31"/>
      <c r="QWM360" s="31"/>
      <c r="QWN360" s="31"/>
      <c r="QWO360" s="31"/>
      <c r="QWP360" s="31"/>
      <c r="QWQ360" s="33"/>
      <c r="QWR360" s="31"/>
      <c r="QWS360" s="32"/>
      <c r="QWT360" s="32"/>
      <c r="QWU360" s="31"/>
      <c r="QWV360" s="32"/>
      <c r="QWW360" s="31"/>
      <c r="QWX360" s="31"/>
      <c r="QWY360" s="31"/>
      <c r="QWZ360" s="31"/>
      <c r="QXA360" s="31"/>
      <c r="QXB360" s="33"/>
      <c r="QXC360" s="31"/>
      <c r="QXD360" s="32"/>
      <c r="QXE360" s="32"/>
      <c r="QXF360" s="31"/>
      <c r="QXG360" s="32"/>
      <c r="QXH360" s="31"/>
      <c r="QXI360" s="31"/>
      <c r="QXJ360" s="31"/>
      <c r="QXK360" s="31"/>
      <c r="QXL360" s="31"/>
      <c r="QXM360" s="33"/>
      <c r="QXN360" s="31"/>
      <c r="QXO360" s="32"/>
      <c r="QXP360" s="32"/>
      <c r="QXQ360" s="31"/>
      <c r="QXR360" s="32"/>
      <c r="QXS360" s="31"/>
      <c r="QXT360" s="31"/>
      <c r="QXU360" s="31"/>
      <c r="QXV360" s="31"/>
      <c r="QXW360" s="31"/>
      <c r="QXX360" s="33"/>
      <c r="QXY360" s="31"/>
      <c r="QXZ360" s="32"/>
      <c r="QYA360" s="32"/>
      <c r="QYB360" s="31"/>
      <c r="QYC360" s="32"/>
      <c r="QYD360" s="31"/>
      <c r="QYE360" s="31"/>
      <c r="QYF360" s="31"/>
      <c r="QYG360" s="31"/>
      <c r="QYH360" s="31"/>
      <c r="QYI360" s="33"/>
      <c r="QYJ360" s="31"/>
      <c r="QYK360" s="32"/>
      <c r="QYL360" s="32"/>
      <c r="QYM360" s="31"/>
      <c r="QYN360" s="32"/>
      <c r="QYO360" s="31"/>
      <c r="QYP360" s="31"/>
      <c r="QYQ360" s="31"/>
      <c r="QYR360" s="31"/>
      <c r="QYS360" s="31"/>
      <c r="QYT360" s="33"/>
      <c r="QYU360" s="31"/>
      <c r="QYV360" s="32"/>
      <c r="QYW360" s="32"/>
      <c r="QYX360" s="31"/>
      <c r="QYY360" s="32"/>
      <c r="QYZ360" s="31"/>
      <c r="QZA360" s="31"/>
      <c r="QZB360" s="31"/>
      <c r="QZC360" s="31"/>
      <c r="QZD360" s="31"/>
      <c r="QZE360" s="33"/>
      <c r="QZF360" s="31"/>
      <c r="QZG360" s="32"/>
      <c r="QZH360" s="32"/>
      <c r="QZI360" s="31"/>
      <c r="QZJ360" s="32"/>
      <c r="QZK360" s="31"/>
      <c r="QZL360" s="31"/>
      <c r="QZM360" s="31"/>
      <c r="QZN360" s="31"/>
      <c r="QZO360" s="31"/>
      <c r="QZP360" s="33"/>
      <c r="QZQ360" s="31"/>
      <c r="QZR360" s="32"/>
      <c r="QZS360" s="32"/>
      <c r="QZT360" s="31"/>
      <c r="QZU360" s="32"/>
      <c r="QZV360" s="31"/>
      <c r="QZW360" s="31"/>
      <c r="QZX360" s="31"/>
      <c r="QZY360" s="31"/>
      <c r="QZZ360" s="31"/>
      <c r="RAA360" s="33"/>
      <c r="RAB360" s="31"/>
      <c r="RAC360" s="32"/>
      <c r="RAD360" s="32"/>
      <c r="RAE360" s="31"/>
      <c r="RAF360" s="32"/>
      <c r="RAG360" s="31"/>
      <c r="RAH360" s="31"/>
      <c r="RAI360" s="31"/>
      <c r="RAJ360" s="31"/>
      <c r="RAK360" s="31"/>
      <c r="RAL360" s="33"/>
      <c r="RAM360" s="31"/>
      <c r="RAN360" s="32"/>
      <c r="RAO360" s="32"/>
      <c r="RAP360" s="31"/>
      <c r="RAQ360" s="32"/>
      <c r="RAR360" s="31"/>
      <c r="RAS360" s="31"/>
      <c r="RAT360" s="31"/>
      <c r="RAU360" s="31"/>
      <c r="RAV360" s="31"/>
      <c r="RAW360" s="33"/>
      <c r="RAX360" s="31"/>
      <c r="RAY360" s="32"/>
      <c r="RAZ360" s="32"/>
      <c r="RBA360" s="31"/>
      <c r="RBB360" s="32"/>
      <c r="RBC360" s="31"/>
      <c r="RBD360" s="31"/>
      <c r="RBE360" s="31"/>
      <c r="RBF360" s="31"/>
      <c r="RBG360" s="31"/>
      <c r="RBH360" s="33"/>
      <c r="RBI360" s="31"/>
      <c r="RBJ360" s="32"/>
      <c r="RBK360" s="32"/>
      <c r="RBL360" s="31"/>
      <c r="RBM360" s="32"/>
      <c r="RBN360" s="31"/>
      <c r="RBO360" s="31"/>
      <c r="RBP360" s="31"/>
      <c r="RBQ360" s="31"/>
      <c r="RBR360" s="31"/>
      <c r="RBS360" s="33"/>
      <c r="RBT360" s="31"/>
      <c r="RBU360" s="32"/>
      <c r="RBV360" s="32"/>
      <c r="RBW360" s="31"/>
      <c r="RBX360" s="32"/>
      <c r="RBY360" s="31"/>
      <c r="RBZ360" s="31"/>
      <c r="RCA360" s="31"/>
      <c r="RCB360" s="31"/>
      <c r="RCC360" s="31"/>
      <c r="RCD360" s="33"/>
      <c r="RCE360" s="31"/>
      <c r="RCF360" s="32"/>
      <c r="RCG360" s="32"/>
      <c r="RCH360" s="31"/>
      <c r="RCI360" s="32"/>
      <c r="RCJ360" s="31"/>
      <c r="RCK360" s="31"/>
      <c r="RCL360" s="31"/>
      <c r="RCM360" s="31"/>
      <c r="RCN360" s="31"/>
      <c r="RCO360" s="33"/>
      <c r="RCP360" s="31"/>
      <c r="RCQ360" s="32"/>
      <c r="RCR360" s="32"/>
      <c r="RCS360" s="31"/>
      <c r="RCT360" s="32"/>
      <c r="RCU360" s="31"/>
      <c r="RCV360" s="31"/>
      <c r="RCW360" s="31"/>
      <c r="RCX360" s="31"/>
      <c r="RCY360" s="31"/>
      <c r="RCZ360" s="33"/>
      <c r="RDA360" s="31"/>
      <c r="RDB360" s="32"/>
      <c r="RDC360" s="32"/>
      <c r="RDD360" s="31"/>
      <c r="RDE360" s="32"/>
      <c r="RDF360" s="31"/>
      <c r="RDG360" s="31"/>
      <c r="RDH360" s="31"/>
      <c r="RDI360" s="31"/>
      <c r="RDJ360" s="31"/>
      <c r="RDK360" s="33"/>
      <c r="RDL360" s="31"/>
      <c r="RDM360" s="32"/>
      <c r="RDN360" s="32"/>
      <c r="RDO360" s="31"/>
      <c r="RDP360" s="32"/>
      <c r="RDQ360" s="31"/>
      <c r="RDR360" s="31"/>
      <c r="RDS360" s="31"/>
      <c r="RDT360" s="31"/>
      <c r="RDU360" s="31"/>
      <c r="RDV360" s="33"/>
      <c r="RDW360" s="31"/>
      <c r="RDX360" s="32"/>
      <c r="RDY360" s="32"/>
      <c r="RDZ360" s="31"/>
      <c r="REA360" s="32"/>
      <c r="REB360" s="31"/>
      <c r="REC360" s="31"/>
      <c r="RED360" s="31"/>
      <c r="REE360" s="31"/>
      <c r="REF360" s="31"/>
      <c r="REG360" s="33"/>
      <c r="REH360" s="31"/>
      <c r="REI360" s="32"/>
      <c r="REJ360" s="32"/>
      <c r="REK360" s="31"/>
      <c r="REL360" s="32"/>
      <c r="REM360" s="31"/>
      <c r="REN360" s="31"/>
      <c r="REO360" s="31"/>
      <c r="REP360" s="31"/>
      <c r="REQ360" s="31"/>
      <c r="RER360" s="33"/>
      <c r="RES360" s="31"/>
      <c r="RET360" s="32"/>
      <c r="REU360" s="32"/>
      <c r="REV360" s="31"/>
      <c r="REW360" s="32"/>
      <c r="REX360" s="31"/>
      <c r="REY360" s="31"/>
      <c r="REZ360" s="31"/>
      <c r="RFA360" s="31"/>
      <c r="RFB360" s="31"/>
      <c r="RFC360" s="33"/>
      <c r="RFD360" s="31"/>
      <c r="RFE360" s="32"/>
      <c r="RFF360" s="32"/>
      <c r="RFG360" s="31"/>
      <c r="RFH360" s="32"/>
      <c r="RFI360" s="31"/>
      <c r="RFJ360" s="31"/>
      <c r="RFK360" s="31"/>
      <c r="RFL360" s="31"/>
      <c r="RFM360" s="31"/>
      <c r="RFN360" s="33"/>
      <c r="RFO360" s="31"/>
      <c r="RFP360" s="32"/>
      <c r="RFQ360" s="32"/>
      <c r="RFR360" s="31"/>
      <c r="RFS360" s="32"/>
      <c r="RFT360" s="31"/>
      <c r="RFU360" s="31"/>
      <c r="RFV360" s="31"/>
      <c r="RFW360" s="31"/>
      <c r="RFX360" s="31"/>
      <c r="RFY360" s="33"/>
      <c r="RFZ360" s="31"/>
      <c r="RGA360" s="32"/>
      <c r="RGB360" s="32"/>
      <c r="RGC360" s="31"/>
      <c r="RGD360" s="32"/>
      <c r="RGE360" s="31"/>
      <c r="RGF360" s="31"/>
      <c r="RGG360" s="31"/>
      <c r="RGH360" s="31"/>
      <c r="RGI360" s="31"/>
      <c r="RGJ360" s="33"/>
      <c r="RGK360" s="31"/>
      <c r="RGL360" s="32"/>
      <c r="RGM360" s="32"/>
      <c r="RGN360" s="31"/>
      <c r="RGO360" s="32"/>
      <c r="RGP360" s="31"/>
      <c r="RGQ360" s="31"/>
      <c r="RGR360" s="31"/>
      <c r="RGS360" s="31"/>
      <c r="RGT360" s="31"/>
      <c r="RGU360" s="33"/>
      <c r="RGV360" s="31"/>
      <c r="RGW360" s="32"/>
      <c r="RGX360" s="32"/>
      <c r="RGY360" s="31"/>
      <c r="RGZ360" s="32"/>
      <c r="RHA360" s="31"/>
      <c r="RHB360" s="31"/>
      <c r="RHC360" s="31"/>
      <c r="RHD360" s="31"/>
      <c r="RHE360" s="31"/>
      <c r="RHF360" s="33"/>
      <c r="RHG360" s="31"/>
      <c r="RHH360" s="32"/>
      <c r="RHI360" s="32"/>
      <c r="RHJ360" s="31"/>
      <c r="RHK360" s="32"/>
      <c r="RHL360" s="31"/>
      <c r="RHM360" s="31"/>
      <c r="RHN360" s="31"/>
      <c r="RHO360" s="31"/>
      <c r="RHP360" s="31"/>
      <c r="RHQ360" s="33"/>
      <c r="RHR360" s="31"/>
      <c r="RHS360" s="32"/>
      <c r="RHT360" s="32"/>
      <c r="RHU360" s="31"/>
      <c r="RHV360" s="32"/>
      <c r="RHW360" s="31"/>
      <c r="RHX360" s="31"/>
      <c r="RHY360" s="31"/>
      <c r="RHZ360" s="31"/>
      <c r="RIA360" s="31"/>
      <c r="RIB360" s="33"/>
      <c r="RIC360" s="31"/>
      <c r="RID360" s="32"/>
      <c r="RIE360" s="32"/>
      <c r="RIF360" s="31"/>
      <c r="RIG360" s="32"/>
      <c r="RIH360" s="31"/>
      <c r="RII360" s="31"/>
      <c r="RIJ360" s="31"/>
      <c r="RIK360" s="31"/>
      <c r="RIL360" s="31"/>
      <c r="RIM360" s="33"/>
      <c r="RIN360" s="31"/>
      <c r="RIO360" s="32"/>
      <c r="RIP360" s="32"/>
      <c r="RIQ360" s="31"/>
      <c r="RIR360" s="32"/>
      <c r="RIS360" s="31"/>
      <c r="RIT360" s="31"/>
      <c r="RIU360" s="31"/>
      <c r="RIV360" s="31"/>
      <c r="RIW360" s="31"/>
      <c r="RIX360" s="33"/>
      <c r="RIY360" s="31"/>
      <c r="RIZ360" s="32"/>
      <c r="RJA360" s="32"/>
      <c r="RJB360" s="31"/>
      <c r="RJC360" s="32"/>
      <c r="RJD360" s="31"/>
      <c r="RJE360" s="31"/>
      <c r="RJF360" s="31"/>
      <c r="RJG360" s="31"/>
      <c r="RJH360" s="31"/>
      <c r="RJI360" s="33"/>
      <c r="RJJ360" s="31"/>
      <c r="RJK360" s="32"/>
      <c r="RJL360" s="32"/>
      <c r="RJM360" s="31"/>
      <c r="RJN360" s="32"/>
      <c r="RJO360" s="31"/>
      <c r="RJP360" s="31"/>
      <c r="RJQ360" s="31"/>
      <c r="RJR360" s="31"/>
      <c r="RJS360" s="31"/>
      <c r="RJT360" s="33"/>
      <c r="RJU360" s="31"/>
      <c r="RJV360" s="32"/>
      <c r="RJW360" s="32"/>
      <c r="RJX360" s="31"/>
      <c r="RJY360" s="32"/>
      <c r="RJZ360" s="31"/>
      <c r="RKA360" s="31"/>
      <c r="RKB360" s="31"/>
      <c r="RKC360" s="31"/>
      <c r="RKD360" s="31"/>
      <c r="RKE360" s="33"/>
      <c r="RKF360" s="31"/>
      <c r="RKG360" s="32"/>
      <c r="RKH360" s="32"/>
      <c r="RKI360" s="31"/>
      <c r="RKJ360" s="32"/>
      <c r="RKK360" s="31"/>
      <c r="RKL360" s="31"/>
      <c r="RKM360" s="31"/>
      <c r="RKN360" s="31"/>
      <c r="RKO360" s="31"/>
      <c r="RKP360" s="33"/>
      <c r="RKQ360" s="31"/>
      <c r="RKR360" s="32"/>
      <c r="RKS360" s="32"/>
      <c r="RKT360" s="31"/>
      <c r="RKU360" s="32"/>
      <c r="RKV360" s="31"/>
      <c r="RKW360" s="31"/>
      <c r="RKX360" s="31"/>
      <c r="RKY360" s="31"/>
      <c r="RKZ360" s="31"/>
      <c r="RLA360" s="33"/>
      <c r="RLB360" s="31"/>
      <c r="RLC360" s="32"/>
      <c r="RLD360" s="32"/>
      <c r="RLE360" s="31"/>
      <c r="RLF360" s="32"/>
      <c r="RLG360" s="31"/>
      <c r="RLH360" s="31"/>
      <c r="RLI360" s="31"/>
      <c r="RLJ360" s="31"/>
      <c r="RLK360" s="31"/>
      <c r="RLL360" s="33"/>
      <c r="RLM360" s="31"/>
      <c r="RLN360" s="32"/>
      <c r="RLO360" s="32"/>
      <c r="RLP360" s="31"/>
      <c r="RLQ360" s="32"/>
      <c r="RLR360" s="31"/>
      <c r="RLS360" s="31"/>
      <c r="RLT360" s="31"/>
      <c r="RLU360" s="31"/>
      <c r="RLV360" s="31"/>
      <c r="RLW360" s="33"/>
      <c r="RLX360" s="31"/>
      <c r="RLY360" s="32"/>
      <c r="RLZ360" s="32"/>
      <c r="RMA360" s="31"/>
      <c r="RMB360" s="32"/>
      <c r="RMC360" s="31"/>
      <c r="RMD360" s="31"/>
      <c r="RME360" s="31"/>
      <c r="RMF360" s="31"/>
      <c r="RMG360" s="31"/>
      <c r="RMH360" s="33"/>
      <c r="RMI360" s="31"/>
      <c r="RMJ360" s="32"/>
      <c r="RMK360" s="32"/>
      <c r="RML360" s="31"/>
      <c r="RMM360" s="32"/>
      <c r="RMN360" s="31"/>
      <c r="RMO360" s="31"/>
      <c r="RMP360" s="31"/>
      <c r="RMQ360" s="31"/>
      <c r="RMR360" s="31"/>
      <c r="RMS360" s="33"/>
      <c r="RMT360" s="31"/>
      <c r="RMU360" s="32"/>
      <c r="RMV360" s="32"/>
      <c r="RMW360" s="31"/>
      <c r="RMX360" s="32"/>
      <c r="RMY360" s="31"/>
      <c r="RMZ360" s="31"/>
      <c r="RNA360" s="31"/>
      <c r="RNB360" s="31"/>
      <c r="RNC360" s="31"/>
      <c r="RND360" s="33"/>
      <c r="RNE360" s="31"/>
      <c r="RNF360" s="32"/>
      <c r="RNG360" s="32"/>
      <c r="RNH360" s="31"/>
      <c r="RNI360" s="32"/>
      <c r="RNJ360" s="31"/>
      <c r="RNK360" s="31"/>
      <c r="RNL360" s="31"/>
      <c r="RNM360" s="31"/>
      <c r="RNN360" s="31"/>
      <c r="RNO360" s="33"/>
      <c r="RNP360" s="31"/>
      <c r="RNQ360" s="32"/>
      <c r="RNR360" s="32"/>
      <c r="RNS360" s="31"/>
      <c r="RNT360" s="32"/>
      <c r="RNU360" s="31"/>
      <c r="RNV360" s="31"/>
      <c r="RNW360" s="31"/>
      <c r="RNX360" s="31"/>
      <c r="RNY360" s="31"/>
      <c r="RNZ360" s="33"/>
      <c r="ROA360" s="31"/>
      <c r="ROB360" s="32"/>
      <c r="ROC360" s="32"/>
      <c r="ROD360" s="31"/>
      <c r="ROE360" s="32"/>
      <c r="ROF360" s="31"/>
      <c r="ROG360" s="31"/>
      <c r="ROH360" s="31"/>
      <c r="ROI360" s="31"/>
      <c r="ROJ360" s="31"/>
      <c r="ROK360" s="33"/>
      <c r="ROL360" s="31"/>
      <c r="ROM360" s="32"/>
      <c r="RON360" s="32"/>
      <c r="ROO360" s="31"/>
      <c r="ROP360" s="32"/>
      <c r="ROQ360" s="31"/>
      <c r="ROR360" s="31"/>
      <c r="ROS360" s="31"/>
      <c r="ROT360" s="31"/>
      <c r="ROU360" s="31"/>
      <c r="ROV360" s="33"/>
      <c r="ROW360" s="31"/>
      <c r="ROX360" s="32"/>
      <c r="ROY360" s="32"/>
      <c r="ROZ360" s="31"/>
      <c r="RPA360" s="32"/>
      <c r="RPB360" s="31"/>
      <c r="RPC360" s="31"/>
      <c r="RPD360" s="31"/>
      <c r="RPE360" s="31"/>
      <c r="RPF360" s="31"/>
      <c r="RPG360" s="33"/>
      <c r="RPH360" s="31"/>
      <c r="RPI360" s="32"/>
      <c r="RPJ360" s="32"/>
      <c r="RPK360" s="31"/>
      <c r="RPL360" s="32"/>
      <c r="RPM360" s="31"/>
      <c r="RPN360" s="31"/>
      <c r="RPO360" s="31"/>
      <c r="RPP360" s="31"/>
      <c r="RPQ360" s="31"/>
      <c r="RPR360" s="33"/>
      <c r="RPS360" s="31"/>
      <c r="RPT360" s="32"/>
      <c r="RPU360" s="32"/>
      <c r="RPV360" s="31"/>
      <c r="RPW360" s="32"/>
      <c r="RPX360" s="31"/>
      <c r="RPY360" s="31"/>
      <c r="RPZ360" s="31"/>
      <c r="RQA360" s="31"/>
      <c r="RQB360" s="31"/>
      <c r="RQC360" s="33"/>
      <c r="RQD360" s="31"/>
      <c r="RQE360" s="32"/>
      <c r="RQF360" s="32"/>
      <c r="RQG360" s="31"/>
      <c r="RQH360" s="32"/>
      <c r="RQI360" s="31"/>
      <c r="RQJ360" s="31"/>
      <c r="RQK360" s="31"/>
      <c r="RQL360" s="31"/>
      <c r="RQM360" s="31"/>
      <c r="RQN360" s="33"/>
      <c r="RQO360" s="31"/>
      <c r="RQP360" s="32"/>
      <c r="RQQ360" s="32"/>
      <c r="RQR360" s="31"/>
      <c r="RQS360" s="32"/>
      <c r="RQT360" s="31"/>
      <c r="RQU360" s="31"/>
      <c r="RQV360" s="31"/>
      <c r="RQW360" s="31"/>
      <c r="RQX360" s="31"/>
      <c r="RQY360" s="33"/>
      <c r="RQZ360" s="31"/>
      <c r="RRA360" s="32"/>
      <c r="RRB360" s="32"/>
      <c r="RRC360" s="31"/>
      <c r="RRD360" s="32"/>
      <c r="RRE360" s="31"/>
      <c r="RRF360" s="31"/>
      <c r="RRG360" s="31"/>
      <c r="RRH360" s="31"/>
      <c r="RRI360" s="31"/>
      <c r="RRJ360" s="33"/>
      <c r="RRK360" s="31"/>
      <c r="RRL360" s="32"/>
      <c r="RRM360" s="32"/>
      <c r="RRN360" s="31"/>
      <c r="RRO360" s="32"/>
      <c r="RRP360" s="31"/>
      <c r="RRQ360" s="31"/>
      <c r="RRR360" s="31"/>
      <c r="RRS360" s="31"/>
      <c r="RRT360" s="31"/>
      <c r="RRU360" s="33"/>
      <c r="RRV360" s="31"/>
      <c r="RRW360" s="32"/>
      <c r="RRX360" s="32"/>
      <c r="RRY360" s="31"/>
      <c r="RRZ360" s="32"/>
      <c r="RSA360" s="31"/>
      <c r="RSB360" s="31"/>
      <c r="RSC360" s="31"/>
      <c r="RSD360" s="31"/>
      <c r="RSE360" s="31"/>
      <c r="RSF360" s="33"/>
      <c r="RSG360" s="31"/>
      <c r="RSH360" s="32"/>
      <c r="RSI360" s="32"/>
      <c r="RSJ360" s="31"/>
      <c r="RSK360" s="32"/>
      <c r="RSL360" s="31"/>
      <c r="RSM360" s="31"/>
      <c r="RSN360" s="31"/>
      <c r="RSO360" s="31"/>
      <c r="RSP360" s="31"/>
      <c r="RSQ360" s="33"/>
      <c r="RSR360" s="31"/>
      <c r="RSS360" s="32"/>
      <c r="RST360" s="32"/>
      <c r="RSU360" s="31"/>
      <c r="RSV360" s="32"/>
      <c r="RSW360" s="31"/>
      <c r="RSX360" s="31"/>
      <c r="RSY360" s="31"/>
      <c r="RSZ360" s="31"/>
      <c r="RTA360" s="31"/>
      <c r="RTB360" s="33"/>
      <c r="RTC360" s="31"/>
      <c r="RTD360" s="32"/>
      <c r="RTE360" s="32"/>
      <c r="RTF360" s="31"/>
      <c r="RTG360" s="32"/>
      <c r="RTH360" s="31"/>
      <c r="RTI360" s="31"/>
      <c r="RTJ360" s="31"/>
      <c r="RTK360" s="31"/>
      <c r="RTL360" s="31"/>
      <c r="RTM360" s="33"/>
      <c r="RTN360" s="31"/>
      <c r="RTO360" s="32"/>
      <c r="RTP360" s="32"/>
      <c r="RTQ360" s="31"/>
      <c r="RTR360" s="32"/>
      <c r="RTS360" s="31"/>
      <c r="RTT360" s="31"/>
      <c r="RTU360" s="31"/>
      <c r="RTV360" s="31"/>
      <c r="RTW360" s="31"/>
      <c r="RTX360" s="33"/>
      <c r="RTY360" s="31"/>
      <c r="RTZ360" s="32"/>
      <c r="RUA360" s="32"/>
      <c r="RUB360" s="31"/>
      <c r="RUC360" s="32"/>
      <c r="RUD360" s="31"/>
      <c r="RUE360" s="31"/>
      <c r="RUF360" s="31"/>
      <c r="RUG360" s="31"/>
      <c r="RUH360" s="31"/>
      <c r="RUI360" s="33"/>
      <c r="RUJ360" s="31"/>
      <c r="RUK360" s="32"/>
      <c r="RUL360" s="32"/>
      <c r="RUM360" s="31"/>
      <c r="RUN360" s="32"/>
      <c r="RUO360" s="31"/>
      <c r="RUP360" s="31"/>
      <c r="RUQ360" s="31"/>
      <c r="RUR360" s="31"/>
      <c r="RUS360" s="31"/>
      <c r="RUT360" s="33"/>
      <c r="RUU360" s="31"/>
      <c r="RUV360" s="32"/>
      <c r="RUW360" s="32"/>
      <c r="RUX360" s="31"/>
      <c r="RUY360" s="32"/>
      <c r="RUZ360" s="31"/>
      <c r="RVA360" s="31"/>
      <c r="RVB360" s="31"/>
      <c r="RVC360" s="31"/>
      <c r="RVD360" s="31"/>
      <c r="RVE360" s="33"/>
      <c r="RVF360" s="31"/>
      <c r="RVG360" s="32"/>
      <c r="RVH360" s="32"/>
      <c r="RVI360" s="31"/>
      <c r="RVJ360" s="32"/>
      <c r="RVK360" s="31"/>
      <c r="RVL360" s="31"/>
      <c r="RVM360" s="31"/>
      <c r="RVN360" s="31"/>
      <c r="RVO360" s="31"/>
      <c r="RVP360" s="33"/>
      <c r="RVQ360" s="31"/>
      <c r="RVR360" s="32"/>
      <c r="RVS360" s="32"/>
      <c r="RVT360" s="31"/>
      <c r="RVU360" s="32"/>
      <c r="RVV360" s="31"/>
      <c r="RVW360" s="31"/>
      <c r="RVX360" s="31"/>
      <c r="RVY360" s="31"/>
      <c r="RVZ360" s="31"/>
      <c r="RWA360" s="33"/>
      <c r="RWB360" s="31"/>
      <c r="RWC360" s="32"/>
      <c r="RWD360" s="32"/>
      <c r="RWE360" s="31"/>
      <c r="RWF360" s="32"/>
      <c r="RWG360" s="31"/>
      <c r="RWH360" s="31"/>
      <c r="RWI360" s="31"/>
      <c r="RWJ360" s="31"/>
      <c r="RWK360" s="31"/>
      <c r="RWL360" s="33"/>
      <c r="RWM360" s="31"/>
      <c r="RWN360" s="32"/>
      <c r="RWO360" s="32"/>
      <c r="RWP360" s="31"/>
      <c r="RWQ360" s="32"/>
      <c r="RWR360" s="31"/>
      <c r="RWS360" s="31"/>
      <c r="RWT360" s="31"/>
      <c r="RWU360" s="31"/>
      <c r="RWV360" s="31"/>
      <c r="RWW360" s="33"/>
      <c r="RWX360" s="31"/>
      <c r="RWY360" s="32"/>
      <c r="RWZ360" s="32"/>
      <c r="RXA360" s="31"/>
      <c r="RXB360" s="32"/>
      <c r="RXC360" s="31"/>
      <c r="RXD360" s="31"/>
      <c r="RXE360" s="31"/>
      <c r="RXF360" s="31"/>
      <c r="RXG360" s="31"/>
      <c r="RXH360" s="33"/>
      <c r="RXI360" s="31"/>
      <c r="RXJ360" s="32"/>
      <c r="RXK360" s="32"/>
      <c r="RXL360" s="31"/>
      <c r="RXM360" s="32"/>
      <c r="RXN360" s="31"/>
      <c r="RXO360" s="31"/>
      <c r="RXP360" s="31"/>
      <c r="RXQ360" s="31"/>
      <c r="RXR360" s="31"/>
      <c r="RXS360" s="33"/>
      <c r="RXT360" s="31"/>
      <c r="RXU360" s="32"/>
      <c r="RXV360" s="32"/>
      <c r="RXW360" s="31"/>
      <c r="RXX360" s="32"/>
      <c r="RXY360" s="31"/>
      <c r="RXZ360" s="31"/>
      <c r="RYA360" s="31"/>
      <c r="RYB360" s="31"/>
      <c r="RYC360" s="31"/>
      <c r="RYD360" s="33"/>
      <c r="RYE360" s="31"/>
      <c r="RYF360" s="32"/>
      <c r="RYG360" s="32"/>
      <c r="RYH360" s="31"/>
      <c r="RYI360" s="32"/>
      <c r="RYJ360" s="31"/>
      <c r="RYK360" s="31"/>
      <c r="RYL360" s="31"/>
      <c r="RYM360" s="31"/>
      <c r="RYN360" s="31"/>
      <c r="RYO360" s="33"/>
      <c r="RYP360" s="31"/>
      <c r="RYQ360" s="32"/>
      <c r="RYR360" s="32"/>
      <c r="RYS360" s="31"/>
      <c r="RYT360" s="32"/>
      <c r="RYU360" s="31"/>
      <c r="RYV360" s="31"/>
      <c r="RYW360" s="31"/>
      <c r="RYX360" s="31"/>
      <c r="RYY360" s="31"/>
      <c r="RYZ360" s="33"/>
      <c r="RZA360" s="31"/>
      <c r="RZB360" s="32"/>
      <c r="RZC360" s="32"/>
      <c r="RZD360" s="31"/>
      <c r="RZE360" s="32"/>
      <c r="RZF360" s="31"/>
      <c r="RZG360" s="31"/>
      <c r="RZH360" s="31"/>
      <c r="RZI360" s="31"/>
      <c r="RZJ360" s="31"/>
      <c r="RZK360" s="33"/>
      <c r="RZL360" s="31"/>
      <c r="RZM360" s="32"/>
      <c r="RZN360" s="32"/>
      <c r="RZO360" s="31"/>
      <c r="RZP360" s="32"/>
      <c r="RZQ360" s="31"/>
      <c r="RZR360" s="31"/>
      <c r="RZS360" s="31"/>
      <c r="RZT360" s="31"/>
      <c r="RZU360" s="31"/>
      <c r="RZV360" s="33"/>
      <c r="RZW360" s="31"/>
      <c r="RZX360" s="32"/>
      <c r="RZY360" s="32"/>
      <c r="RZZ360" s="31"/>
      <c r="SAA360" s="32"/>
      <c r="SAB360" s="31"/>
      <c r="SAC360" s="31"/>
      <c r="SAD360" s="31"/>
      <c r="SAE360" s="31"/>
      <c r="SAF360" s="31"/>
      <c r="SAG360" s="33"/>
      <c r="SAH360" s="31"/>
      <c r="SAI360" s="32"/>
      <c r="SAJ360" s="32"/>
      <c r="SAK360" s="31"/>
      <c r="SAL360" s="32"/>
      <c r="SAM360" s="31"/>
      <c r="SAN360" s="31"/>
      <c r="SAO360" s="31"/>
      <c r="SAP360" s="31"/>
      <c r="SAQ360" s="31"/>
      <c r="SAR360" s="33"/>
      <c r="SAS360" s="31"/>
      <c r="SAT360" s="32"/>
      <c r="SAU360" s="32"/>
      <c r="SAV360" s="31"/>
      <c r="SAW360" s="32"/>
      <c r="SAX360" s="31"/>
      <c r="SAY360" s="31"/>
      <c r="SAZ360" s="31"/>
      <c r="SBA360" s="31"/>
      <c r="SBB360" s="31"/>
      <c r="SBC360" s="33"/>
      <c r="SBD360" s="31"/>
      <c r="SBE360" s="32"/>
      <c r="SBF360" s="32"/>
      <c r="SBG360" s="31"/>
      <c r="SBH360" s="32"/>
      <c r="SBI360" s="31"/>
      <c r="SBJ360" s="31"/>
      <c r="SBK360" s="31"/>
      <c r="SBL360" s="31"/>
      <c r="SBM360" s="31"/>
      <c r="SBN360" s="33"/>
      <c r="SBO360" s="31"/>
      <c r="SBP360" s="32"/>
      <c r="SBQ360" s="32"/>
      <c r="SBR360" s="31"/>
      <c r="SBS360" s="32"/>
      <c r="SBT360" s="31"/>
      <c r="SBU360" s="31"/>
      <c r="SBV360" s="31"/>
      <c r="SBW360" s="31"/>
      <c r="SBX360" s="31"/>
      <c r="SBY360" s="33"/>
      <c r="SBZ360" s="31"/>
      <c r="SCA360" s="32"/>
      <c r="SCB360" s="32"/>
      <c r="SCC360" s="31"/>
      <c r="SCD360" s="32"/>
      <c r="SCE360" s="31"/>
      <c r="SCF360" s="31"/>
      <c r="SCG360" s="31"/>
      <c r="SCH360" s="31"/>
      <c r="SCI360" s="31"/>
      <c r="SCJ360" s="33"/>
      <c r="SCK360" s="31"/>
      <c r="SCL360" s="32"/>
      <c r="SCM360" s="32"/>
      <c r="SCN360" s="31"/>
      <c r="SCO360" s="32"/>
      <c r="SCP360" s="31"/>
      <c r="SCQ360" s="31"/>
      <c r="SCR360" s="31"/>
      <c r="SCS360" s="31"/>
      <c r="SCT360" s="31"/>
      <c r="SCU360" s="33"/>
      <c r="SCV360" s="31"/>
      <c r="SCW360" s="32"/>
      <c r="SCX360" s="32"/>
      <c r="SCY360" s="31"/>
      <c r="SCZ360" s="32"/>
      <c r="SDA360" s="31"/>
      <c r="SDB360" s="31"/>
      <c r="SDC360" s="31"/>
      <c r="SDD360" s="31"/>
      <c r="SDE360" s="31"/>
      <c r="SDF360" s="33"/>
      <c r="SDG360" s="31"/>
      <c r="SDH360" s="32"/>
      <c r="SDI360" s="32"/>
      <c r="SDJ360" s="31"/>
      <c r="SDK360" s="32"/>
      <c r="SDL360" s="31"/>
      <c r="SDM360" s="31"/>
      <c r="SDN360" s="31"/>
      <c r="SDO360" s="31"/>
      <c r="SDP360" s="31"/>
      <c r="SDQ360" s="33"/>
      <c r="SDR360" s="31"/>
      <c r="SDS360" s="32"/>
      <c r="SDT360" s="32"/>
      <c r="SDU360" s="31"/>
      <c r="SDV360" s="32"/>
      <c r="SDW360" s="31"/>
      <c r="SDX360" s="31"/>
      <c r="SDY360" s="31"/>
      <c r="SDZ360" s="31"/>
      <c r="SEA360" s="31"/>
      <c r="SEB360" s="33"/>
      <c r="SEC360" s="31"/>
      <c r="SED360" s="32"/>
      <c r="SEE360" s="32"/>
      <c r="SEF360" s="31"/>
      <c r="SEG360" s="32"/>
      <c r="SEH360" s="31"/>
      <c r="SEI360" s="31"/>
      <c r="SEJ360" s="31"/>
      <c r="SEK360" s="31"/>
      <c r="SEL360" s="31"/>
      <c r="SEM360" s="33"/>
      <c r="SEN360" s="31"/>
      <c r="SEO360" s="32"/>
      <c r="SEP360" s="32"/>
      <c r="SEQ360" s="31"/>
      <c r="SER360" s="32"/>
      <c r="SES360" s="31"/>
      <c r="SET360" s="31"/>
      <c r="SEU360" s="31"/>
      <c r="SEV360" s="31"/>
      <c r="SEW360" s="31"/>
      <c r="SEX360" s="33"/>
      <c r="SEY360" s="31"/>
      <c r="SEZ360" s="32"/>
      <c r="SFA360" s="32"/>
      <c r="SFB360" s="31"/>
      <c r="SFC360" s="32"/>
      <c r="SFD360" s="31"/>
      <c r="SFE360" s="31"/>
      <c r="SFF360" s="31"/>
      <c r="SFG360" s="31"/>
      <c r="SFH360" s="31"/>
      <c r="SFI360" s="33"/>
      <c r="SFJ360" s="31"/>
      <c r="SFK360" s="32"/>
      <c r="SFL360" s="32"/>
      <c r="SFM360" s="31"/>
      <c r="SFN360" s="32"/>
      <c r="SFO360" s="31"/>
      <c r="SFP360" s="31"/>
      <c r="SFQ360" s="31"/>
      <c r="SFR360" s="31"/>
      <c r="SFS360" s="31"/>
      <c r="SFT360" s="33"/>
      <c r="SFU360" s="31"/>
      <c r="SFV360" s="32"/>
      <c r="SFW360" s="32"/>
      <c r="SFX360" s="31"/>
      <c r="SFY360" s="32"/>
      <c r="SFZ360" s="31"/>
      <c r="SGA360" s="31"/>
      <c r="SGB360" s="31"/>
      <c r="SGC360" s="31"/>
      <c r="SGD360" s="31"/>
      <c r="SGE360" s="33"/>
      <c r="SGF360" s="31"/>
      <c r="SGG360" s="32"/>
      <c r="SGH360" s="32"/>
      <c r="SGI360" s="31"/>
      <c r="SGJ360" s="32"/>
      <c r="SGK360" s="31"/>
      <c r="SGL360" s="31"/>
      <c r="SGM360" s="31"/>
      <c r="SGN360" s="31"/>
      <c r="SGO360" s="31"/>
      <c r="SGP360" s="33"/>
      <c r="SGQ360" s="31"/>
      <c r="SGR360" s="32"/>
      <c r="SGS360" s="32"/>
      <c r="SGT360" s="31"/>
      <c r="SGU360" s="32"/>
      <c r="SGV360" s="31"/>
      <c r="SGW360" s="31"/>
      <c r="SGX360" s="31"/>
      <c r="SGY360" s="31"/>
      <c r="SGZ360" s="31"/>
      <c r="SHA360" s="33"/>
      <c r="SHB360" s="31"/>
      <c r="SHC360" s="32"/>
      <c r="SHD360" s="32"/>
      <c r="SHE360" s="31"/>
      <c r="SHF360" s="32"/>
      <c r="SHG360" s="31"/>
      <c r="SHH360" s="31"/>
      <c r="SHI360" s="31"/>
      <c r="SHJ360" s="31"/>
      <c r="SHK360" s="31"/>
      <c r="SHL360" s="33"/>
      <c r="SHM360" s="31"/>
      <c r="SHN360" s="32"/>
      <c r="SHO360" s="32"/>
      <c r="SHP360" s="31"/>
      <c r="SHQ360" s="32"/>
      <c r="SHR360" s="31"/>
      <c r="SHS360" s="31"/>
      <c r="SHT360" s="31"/>
      <c r="SHU360" s="31"/>
      <c r="SHV360" s="31"/>
      <c r="SHW360" s="33"/>
      <c r="SHX360" s="31"/>
      <c r="SHY360" s="32"/>
      <c r="SHZ360" s="32"/>
      <c r="SIA360" s="31"/>
      <c r="SIB360" s="32"/>
      <c r="SIC360" s="31"/>
      <c r="SID360" s="31"/>
      <c r="SIE360" s="31"/>
      <c r="SIF360" s="31"/>
      <c r="SIG360" s="31"/>
      <c r="SIH360" s="33"/>
      <c r="SII360" s="31"/>
      <c r="SIJ360" s="32"/>
      <c r="SIK360" s="32"/>
      <c r="SIL360" s="31"/>
      <c r="SIM360" s="32"/>
      <c r="SIN360" s="31"/>
      <c r="SIO360" s="31"/>
      <c r="SIP360" s="31"/>
      <c r="SIQ360" s="31"/>
      <c r="SIR360" s="31"/>
      <c r="SIS360" s="33"/>
      <c r="SIT360" s="31"/>
      <c r="SIU360" s="32"/>
      <c r="SIV360" s="32"/>
      <c r="SIW360" s="31"/>
      <c r="SIX360" s="32"/>
      <c r="SIY360" s="31"/>
      <c r="SIZ360" s="31"/>
      <c r="SJA360" s="31"/>
      <c r="SJB360" s="31"/>
      <c r="SJC360" s="31"/>
      <c r="SJD360" s="33"/>
      <c r="SJE360" s="31"/>
      <c r="SJF360" s="32"/>
      <c r="SJG360" s="32"/>
      <c r="SJH360" s="31"/>
      <c r="SJI360" s="32"/>
      <c r="SJJ360" s="31"/>
      <c r="SJK360" s="31"/>
      <c r="SJL360" s="31"/>
      <c r="SJM360" s="31"/>
      <c r="SJN360" s="31"/>
      <c r="SJO360" s="33"/>
      <c r="SJP360" s="31"/>
      <c r="SJQ360" s="32"/>
      <c r="SJR360" s="32"/>
      <c r="SJS360" s="31"/>
      <c r="SJT360" s="32"/>
      <c r="SJU360" s="31"/>
      <c r="SJV360" s="31"/>
      <c r="SJW360" s="31"/>
      <c r="SJX360" s="31"/>
      <c r="SJY360" s="31"/>
      <c r="SJZ360" s="33"/>
      <c r="SKA360" s="31"/>
      <c r="SKB360" s="32"/>
      <c r="SKC360" s="32"/>
      <c r="SKD360" s="31"/>
      <c r="SKE360" s="32"/>
      <c r="SKF360" s="31"/>
      <c r="SKG360" s="31"/>
      <c r="SKH360" s="31"/>
      <c r="SKI360" s="31"/>
      <c r="SKJ360" s="31"/>
      <c r="SKK360" s="33"/>
      <c r="SKL360" s="31"/>
      <c r="SKM360" s="32"/>
      <c r="SKN360" s="32"/>
      <c r="SKO360" s="31"/>
      <c r="SKP360" s="32"/>
      <c r="SKQ360" s="31"/>
      <c r="SKR360" s="31"/>
      <c r="SKS360" s="31"/>
      <c r="SKT360" s="31"/>
      <c r="SKU360" s="31"/>
      <c r="SKV360" s="33"/>
      <c r="SKW360" s="31"/>
      <c r="SKX360" s="32"/>
      <c r="SKY360" s="32"/>
      <c r="SKZ360" s="31"/>
      <c r="SLA360" s="32"/>
      <c r="SLB360" s="31"/>
      <c r="SLC360" s="31"/>
      <c r="SLD360" s="31"/>
      <c r="SLE360" s="31"/>
      <c r="SLF360" s="31"/>
      <c r="SLG360" s="33"/>
      <c r="SLH360" s="31"/>
      <c r="SLI360" s="32"/>
      <c r="SLJ360" s="32"/>
      <c r="SLK360" s="31"/>
      <c r="SLL360" s="32"/>
      <c r="SLM360" s="31"/>
      <c r="SLN360" s="31"/>
      <c r="SLO360" s="31"/>
      <c r="SLP360" s="31"/>
      <c r="SLQ360" s="31"/>
      <c r="SLR360" s="33"/>
      <c r="SLS360" s="31"/>
      <c r="SLT360" s="32"/>
      <c r="SLU360" s="32"/>
      <c r="SLV360" s="31"/>
      <c r="SLW360" s="32"/>
      <c r="SLX360" s="31"/>
      <c r="SLY360" s="31"/>
      <c r="SLZ360" s="31"/>
      <c r="SMA360" s="31"/>
      <c r="SMB360" s="31"/>
      <c r="SMC360" s="33"/>
      <c r="SMD360" s="31"/>
      <c r="SME360" s="32"/>
      <c r="SMF360" s="32"/>
      <c r="SMG360" s="31"/>
      <c r="SMH360" s="32"/>
      <c r="SMI360" s="31"/>
      <c r="SMJ360" s="31"/>
      <c r="SMK360" s="31"/>
      <c r="SML360" s="31"/>
      <c r="SMM360" s="31"/>
      <c r="SMN360" s="33"/>
      <c r="SMO360" s="31"/>
      <c r="SMP360" s="32"/>
      <c r="SMQ360" s="32"/>
      <c r="SMR360" s="31"/>
      <c r="SMS360" s="32"/>
      <c r="SMT360" s="31"/>
      <c r="SMU360" s="31"/>
      <c r="SMV360" s="31"/>
      <c r="SMW360" s="31"/>
      <c r="SMX360" s="31"/>
      <c r="SMY360" s="33"/>
      <c r="SMZ360" s="31"/>
      <c r="SNA360" s="32"/>
      <c r="SNB360" s="32"/>
      <c r="SNC360" s="31"/>
      <c r="SND360" s="32"/>
      <c r="SNE360" s="31"/>
      <c r="SNF360" s="31"/>
      <c r="SNG360" s="31"/>
      <c r="SNH360" s="31"/>
      <c r="SNI360" s="31"/>
      <c r="SNJ360" s="33"/>
      <c r="SNK360" s="31"/>
      <c r="SNL360" s="32"/>
      <c r="SNM360" s="32"/>
      <c r="SNN360" s="31"/>
      <c r="SNO360" s="32"/>
      <c r="SNP360" s="31"/>
      <c r="SNQ360" s="31"/>
      <c r="SNR360" s="31"/>
      <c r="SNS360" s="31"/>
      <c r="SNT360" s="31"/>
      <c r="SNU360" s="33"/>
      <c r="SNV360" s="31"/>
      <c r="SNW360" s="32"/>
      <c r="SNX360" s="32"/>
      <c r="SNY360" s="31"/>
      <c r="SNZ360" s="32"/>
      <c r="SOA360" s="31"/>
      <c r="SOB360" s="31"/>
      <c r="SOC360" s="31"/>
      <c r="SOD360" s="31"/>
      <c r="SOE360" s="31"/>
      <c r="SOF360" s="33"/>
      <c r="SOG360" s="31"/>
      <c r="SOH360" s="32"/>
      <c r="SOI360" s="32"/>
      <c r="SOJ360" s="31"/>
      <c r="SOK360" s="32"/>
      <c r="SOL360" s="31"/>
      <c r="SOM360" s="31"/>
      <c r="SON360" s="31"/>
      <c r="SOO360" s="31"/>
      <c r="SOP360" s="31"/>
      <c r="SOQ360" s="33"/>
      <c r="SOR360" s="31"/>
      <c r="SOS360" s="32"/>
      <c r="SOT360" s="32"/>
      <c r="SOU360" s="31"/>
      <c r="SOV360" s="32"/>
      <c r="SOW360" s="31"/>
      <c r="SOX360" s="31"/>
      <c r="SOY360" s="31"/>
      <c r="SOZ360" s="31"/>
      <c r="SPA360" s="31"/>
      <c r="SPB360" s="33"/>
      <c r="SPC360" s="31"/>
      <c r="SPD360" s="32"/>
      <c r="SPE360" s="32"/>
      <c r="SPF360" s="31"/>
      <c r="SPG360" s="32"/>
      <c r="SPH360" s="31"/>
      <c r="SPI360" s="31"/>
      <c r="SPJ360" s="31"/>
      <c r="SPK360" s="31"/>
      <c r="SPL360" s="31"/>
      <c r="SPM360" s="33"/>
      <c r="SPN360" s="31"/>
      <c r="SPO360" s="32"/>
      <c r="SPP360" s="32"/>
      <c r="SPQ360" s="31"/>
      <c r="SPR360" s="32"/>
      <c r="SPS360" s="31"/>
      <c r="SPT360" s="31"/>
      <c r="SPU360" s="31"/>
      <c r="SPV360" s="31"/>
      <c r="SPW360" s="31"/>
      <c r="SPX360" s="33"/>
      <c r="SPY360" s="31"/>
      <c r="SPZ360" s="32"/>
      <c r="SQA360" s="32"/>
      <c r="SQB360" s="31"/>
      <c r="SQC360" s="32"/>
      <c r="SQD360" s="31"/>
      <c r="SQE360" s="31"/>
      <c r="SQF360" s="31"/>
      <c r="SQG360" s="31"/>
      <c r="SQH360" s="31"/>
      <c r="SQI360" s="33"/>
      <c r="SQJ360" s="31"/>
      <c r="SQK360" s="32"/>
      <c r="SQL360" s="32"/>
      <c r="SQM360" s="31"/>
      <c r="SQN360" s="32"/>
      <c r="SQO360" s="31"/>
      <c r="SQP360" s="31"/>
      <c r="SQQ360" s="31"/>
      <c r="SQR360" s="31"/>
      <c r="SQS360" s="31"/>
      <c r="SQT360" s="33"/>
      <c r="SQU360" s="31"/>
      <c r="SQV360" s="32"/>
      <c r="SQW360" s="32"/>
      <c r="SQX360" s="31"/>
      <c r="SQY360" s="32"/>
      <c r="SQZ360" s="31"/>
      <c r="SRA360" s="31"/>
      <c r="SRB360" s="31"/>
      <c r="SRC360" s="31"/>
      <c r="SRD360" s="31"/>
      <c r="SRE360" s="33"/>
      <c r="SRF360" s="31"/>
      <c r="SRG360" s="32"/>
      <c r="SRH360" s="32"/>
      <c r="SRI360" s="31"/>
      <c r="SRJ360" s="32"/>
      <c r="SRK360" s="31"/>
      <c r="SRL360" s="31"/>
      <c r="SRM360" s="31"/>
      <c r="SRN360" s="31"/>
      <c r="SRO360" s="31"/>
      <c r="SRP360" s="33"/>
      <c r="SRQ360" s="31"/>
      <c r="SRR360" s="32"/>
      <c r="SRS360" s="32"/>
      <c r="SRT360" s="31"/>
      <c r="SRU360" s="32"/>
      <c r="SRV360" s="31"/>
      <c r="SRW360" s="31"/>
      <c r="SRX360" s="31"/>
      <c r="SRY360" s="31"/>
      <c r="SRZ360" s="31"/>
      <c r="SSA360" s="33"/>
      <c r="SSB360" s="31"/>
      <c r="SSC360" s="32"/>
      <c r="SSD360" s="32"/>
      <c r="SSE360" s="31"/>
      <c r="SSF360" s="32"/>
      <c r="SSG360" s="31"/>
      <c r="SSH360" s="31"/>
      <c r="SSI360" s="31"/>
      <c r="SSJ360" s="31"/>
      <c r="SSK360" s="31"/>
      <c r="SSL360" s="33"/>
      <c r="SSM360" s="31"/>
      <c r="SSN360" s="32"/>
      <c r="SSO360" s="32"/>
      <c r="SSP360" s="31"/>
      <c r="SSQ360" s="32"/>
      <c r="SSR360" s="31"/>
      <c r="SSS360" s="31"/>
      <c r="SST360" s="31"/>
      <c r="SSU360" s="31"/>
      <c r="SSV360" s="31"/>
      <c r="SSW360" s="33"/>
      <c r="SSX360" s="31"/>
      <c r="SSY360" s="32"/>
      <c r="SSZ360" s="32"/>
      <c r="STA360" s="31"/>
      <c r="STB360" s="32"/>
      <c r="STC360" s="31"/>
      <c r="STD360" s="31"/>
      <c r="STE360" s="31"/>
      <c r="STF360" s="31"/>
      <c r="STG360" s="31"/>
      <c r="STH360" s="33"/>
      <c r="STI360" s="31"/>
      <c r="STJ360" s="32"/>
      <c r="STK360" s="32"/>
      <c r="STL360" s="31"/>
      <c r="STM360" s="32"/>
      <c r="STN360" s="31"/>
      <c r="STO360" s="31"/>
      <c r="STP360" s="31"/>
      <c r="STQ360" s="31"/>
      <c r="STR360" s="31"/>
      <c r="STS360" s="33"/>
      <c r="STT360" s="31"/>
      <c r="STU360" s="32"/>
      <c r="STV360" s="32"/>
      <c r="STW360" s="31"/>
      <c r="STX360" s="32"/>
      <c r="STY360" s="31"/>
      <c r="STZ360" s="31"/>
      <c r="SUA360" s="31"/>
      <c r="SUB360" s="31"/>
      <c r="SUC360" s="31"/>
      <c r="SUD360" s="33"/>
      <c r="SUE360" s="31"/>
      <c r="SUF360" s="32"/>
      <c r="SUG360" s="32"/>
      <c r="SUH360" s="31"/>
      <c r="SUI360" s="32"/>
      <c r="SUJ360" s="31"/>
      <c r="SUK360" s="31"/>
      <c r="SUL360" s="31"/>
      <c r="SUM360" s="31"/>
      <c r="SUN360" s="31"/>
      <c r="SUO360" s="33"/>
      <c r="SUP360" s="31"/>
      <c r="SUQ360" s="32"/>
      <c r="SUR360" s="32"/>
      <c r="SUS360" s="31"/>
      <c r="SUT360" s="32"/>
      <c r="SUU360" s="31"/>
      <c r="SUV360" s="31"/>
      <c r="SUW360" s="31"/>
      <c r="SUX360" s="31"/>
      <c r="SUY360" s="31"/>
      <c r="SUZ360" s="33"/>
      <c r="SVA360" s="31"/>
      <c r="SVB360" s="32"/>
      <c r="SVC360" s="32"/>
      <c r="SVD360" s="31"/>
      <c r="SVE360" s="32"/>
      <c r="SVF360" s="31"/>
      <c r="SVG360" s="31"/>
      <c r="SVH360" s="31"/>
      <c r="SVI360" s="31"/>
      <c r="SVJ360" s="31"/>
      <c r="SVK360" s="33"/>
      <c r="SVL360" s="31"/>
      <c r="SVM360" s="32"/>
      <c r="SVN360" s="32"/>
      <c r="SVO360" s="31"/>
      <c r="SVP360" s="32"/>
      <c r="SVQ360" s="31"/>
      <c r="SVR360" s="31"/>
      <c r="SVS360" s="31"/>
      <c r="SVT360" s="31"/>
      <c r="SVU360" s="31"/>
      <c r="SVV360" s="33"/>
      <c r="SVW360" s="31"/>
      <c r="SVX360" s="32"/>
      <c r="SVY360" s="32"/>
      <c r="SVZ360" s="31"/>
      <c r="SWA360" s="32"/>
      <c r="SWB360" s="31"/>
      <c r="SWC360" s="31"/>
      <c r="SWD360" s="31"/>
      <c r="SWE360" s="31"/>
      <c r="SWF360" s="31"/>
      <c r="SWG360" s="33"/>
      <c r="SWH360" s="31"/>
      <c r="SWI360" s="32"/>
      <c r="SWJ360" s="32"/>
      <c r="SWK360" s="31"/>
      <c r="SWL360" s="32"/>
      <c r="SWM360" s="31"/>
      <c r="SWN360" s="31"/>
      <c r="SWO360" s="31"/>
      <c r="SWP360" s="31"/>
      <c r="SWQ360" s="31"/>
      <c r="SWR360" s="33"/>
      <c r="SWS360" s="31"/>
      <c r="SWT360" s="32"/>
      <c r="SWU360" s="32"/>
      <c r="SWV360" s="31"/>
      <c r="SWW360" s="32"/>
      <c r="SWX360" s="31"/>
      <c r="SWY360" s="31"/>
      <c r="SWZ360" s="31"/>
      <c r="SXA360" s="31"/>
      <c r="SXB360" s="31"/>
      <c r="SXC360" s="33"/>
      <c r="SXD360" s="31"/>
      <c r="SXE360" s="32"/>
      <c r="SXF360" s="32"/>
      <c r="SXG360" s="31"/>
      <c r="SXH360" s="32"/>
      <c r="SXI360" s="31"/>
      <c r="SXJ360" s="31"/>
      <c r="SXK360" s="31"/>
      <c r="SXL360" s="31"/>
      <c r="SXM360" s="31"/>
      <c r="SXN360" s="33"/>
      <c r="SXO360" s="31"/>
      <c r="SXP360" s="32"/>
      <c r="SXQ360" s="32"/>
      <c r="SXR360" s="31"/>
      <c r="SXS360" s="32"/>
      <c r="SXT360" s="31"/>
      <c r="SXU360" s="31"/>
      <c r="SXV360" s="31"/>
      <c r="SXW360" s="31"/>
      <c r="SXX360" s="31"/>
      <c r="SXY360" s="33"/>
      <c r="SXZ360" s="31"/>
      <c r="SYA360" s="32"/>
      <c r="SYB360" s="32"/>
      <c r="SYC360" s="31"/>
      <c r="SYD360" s="32"/>
      <c r="SYE360" s="31"/>
      <c r="SYF360" s="31"/>
      <c r="SYG360" s="31"/>
      <c r="SYH360" s="31"/>
      <c r="SYI360" s="31"/>
      <c r="SYJ360" s="33"/>
      <c r="SYK360" s="31"/>
      <c r="SYL360" s="32"/>
      <c r="SYM360" s="32"/>
      <c r="SYN360" s="31"/>
      <c r="SYO360" s="32"/>
      <c r="SYP360" s="31"/>
      <c r="SYQ360" s="31"/>
      <c r="SYR360" s="31"/>
      <c r="SYS360" s="31"/>
      <c r="SYT360" s="31"/>
      <c r="SYU360" s="33"/>
      <c r="SYV360" s="31"/>
      <c r="SYW360" s="32"/>
      <c r="SYX360" s="32"/>
      <c r="SYY360" s="31"/>
      <c r="SYZ360" s="32"/>
      <c r="SZA360" s="31"/>
      <c r="SZB360" s="31"/>
      <c r="SZC360" s="31"/>
      <c r="SZD360" s="31"/>
      <c r="SZE360" s="31"/>
      <c r="SZF360" s="33"/>
      <c r="SZG360" s="31"/>
      <c r="SZH360" s="32"/>
      <c r="SZI360" s="32"/>
      <c r="SZJ360" s="31"/>
      <c r="SZK360" s="32"/>
      <c r="SZL360" s="31"/>
      <c r="SZM360" s="31"/>
      <c r="SZN360" s="31"/>
      <c r="SZO360" s="31"/>
      <c r="SZP360" s="31"/>
      <c r="SZQ360" s="33"/>
      <c r="SZR360" s="31"/>
      <c r="SZS360" s="32"/>
      <c r="SZT360" s="32"/>
      <c r="SZU360" s="31"/>
      <c r="SZV360" s="32"/>
      <c r="SZW360" s="31"/>
      <c r="SZX360" s="31"/>
      <c r="SZY360" s="31"/>
      <c r="SZZ360" s="31"/>
      <c r="TAA360" s="31"/>
      <c r="TAB360" s="33"/>
      <c r="TAC360" s="31"/>
      <c r="TAD360" s="32"/>
      <c r="TAE360" s="32"/>
      <c r="TAF360" s="31"/>
      <c r="TAG360" s="32"/>
      <c r="TAH360" s="31"/>
      <c r="TAI360" s="31"/>
      <c r="TAJ360" s="31"/>
      <c r="TAK360" s="31"/>
      <c r="TAL360" s="31"/>
      <c r="TAM360" s="33"/>
      <c r="TAN360" s="31"/>
      <c r="TAO360" s="32"/>
      <c r="TAP360" s="32"/>
      <c r="TAQ360" s="31"/>
      <c r="TAR360" s="32"/>
      <c r="TAS360" s="31"/>
      <c r="TAT360" s="31"/>
      <c r="TAU360" s="31"/>
      <c r="TAV360" s="31"/>
      <c r="TAW360" s="31"/>
      <c r="TAX360" s="33"/>
      <c r="TAY360" s="31"/>
      <c r="TAZ360" s="32"/>
      <c r="TBA360" s="32"/>
      <c r="TBB360" s="31"/>
      <c r="TBC360" s="32"/>
      <c r="TBD360" s="31"/>
      <c r="TBE360" s="31"/>
      <c r="TBF360" s="31"/>
      <c r="TBG360" s="31"/>
      <c r="TBH360" s="31"/>
      <c r="TBI360" s="33"/>
      <c r="TBJ360" s="31"/>
      <c r="TBK360" s="32"/>
      <c r="TBL360" s="32"/>
      <c r="TBM360" s="31"/>
      <c r="TBN360" s="32"/>
      <c r="TBO360" s="31"/>
      <c r="TBP360" s="31"/>
      <c r="TBQ360" s="31"/>
      <c r="TBR360" s="31"/>
      <c r="TBS360" s="31"/>
      <c r="TBT360" s="33"/>
      <c r="TBU360" s="31"/>
      <c r="TBV360" s="32"/>
      <c r="TBW360" s="32"/>
      <c r="TBX360" s="31"/>
      <c r="TBY360" s="32"/>
      <c r="TBZ360" s="31"/>
      <c r="TCA360" s="31"/>
      <c r="TCB360" s="31"/>
      <c r="TCC360" s="31"/>
      <c r="TCD360" s="31"/>
      <c r="TCE360" s="33"/>
      <c r="TCF360" s="31"/>
      <c r="TCG360" s="32"/>
      <c r="TCH360" s="32"/>
      <c r="TCI360" s="31"/>
      <c r="TCJ360" s="32"/>
      <c r="TCK360" s="31"/>
      <c r="TCL360" s="31"/>
      <c r="TCM360" s="31"/>
      <c r="TCN360" s="31"/>
      <c r="TCO360" s="31"/>
      <c r="TCP360" s="33"/>
      <c r="TCQ360" s="31"/>
      <c r="TCR360" s="32"/>
      <c r="TCS360" s="32"/>
      <c r="TCT360" s="31"/>
      <c r="TCU360" s="32"/>
      <c r="TCV360" s="31"/>
      <c r="TCW360" s="31"/>
      <c r="TCX360" s="31"/>
      <c r="TCY360" s="31"/>
      <c r="TCZ360" s="31"/>
      <c r="TDA360" s="33"/>
      <c r="TDB360" s="31"/>
      <c r="TDC360" s="32"/>
      <c r="TDD360" s="32"/>
      <c r="TDE360" s="31"/>
      <c r="TDF360" s="32"/>
      <c r="TDG360" s="31"/>
      <c r="TDH360" s="31"/>
      <c r="TDI360" s="31"/>
      <c r="TDJ360" s="31"/>
      <c r="TDK360" s="31"/>
      <c r="TDL360" s="33"/>
      <c r="TDM360" s="31"/>
      <c r="TDN360" s="32"/>
      <c r="TDO360" s="32"/>
      <c r="TDP360" s="31"/>
      <c r="TDQ360" s="32"/>
      <c r="TDR360" s="31"/>
      <c r="TDS360" s="31"/>
      <c r="TDT360" s="31"/>
      <c r="TDU360" s="31"/>
      <c r="TDV360" s="31"/>
      <c r="TDW360" s="33"/>
      <c r="TDX360" s="31"/>
      <c r="TDY360" s="32"/>
      <c r="TDZ360" s="32"/>
      <c r="TEA360" s="31"/>
      <c r="TEB360" s="32"/>
      <c r="TEC360" s="31"/>
      <c r="TED360" s="31"/>
      <c r="TEE360" s="31"/>
      <c r="TEF360" s="31"/>
      <c r="TEG360" s="31"/>
      <c r="TEH360" s="33"/>
      <c r="TEI360" s="31"/>
      <c r="TEJ360" s="32"/>
      <c r="TEK360" s="32"/>
      <c r="TEL360" s="31"/>
      <c r="TEM360" s="32"/>
      <c r="TEN360" s="31"/>
      <c r="TEO360" s="31"/>
      <c r="TEP360" s="31"/>
      <c r="TEQ360" s="31"/>
      <c r="TER360" s="31"/>
      <c r="TES360" s="33"/>
      <c r="TET360" s="31"/>
      <c r="TEU360" s="32"/>
      <c r="TEV360" s="32"/>
      <c r="TEW360" s="31"/>
      <c r="TEX360" s="32"/>
      <c r="TEY360" s="31"/>
      <c r="TEZ360" s="31"/>
      <c r="TFA360" s="31"/>
      <c r="TFB360" s="31"/>
      <c r="TFC360" s="31"/>
      <c r="TFD360" s="33"/>
      <c r="TFE360" s="31"/>
      <c r="TFF360" s="32"/>
      <c r="TFG360" s="32"/>
      <c r="TFH360" s="31"/>
      <c r="TFI360" s="32"/>
      <c r="TFJ360" s="31"/>
      <c r="TFK360" s="31"/>
      <c r="TFL360" s="31"/>
      <c r="TFM360" s="31"/>
      <c r="TFN360" s="31"/>
      <c r="TFO360" s="33"/>
      <c r="TFP360" s="31"/>
      <c r="TFQ360" s="32"/>
      <c r="TFR360" s="32"/>
      <c r="TFS360" s="31"/>
      <c r="TFT360" s="32"/>
      <c r="TFU360" s="31"/>
      <c r="TFV360" s="31"/>
      <c r="TFW360" s="31"/>
      <c r="TFX360" s="31"/>
      <c r="TFY360" s="31"/>
      <c r="TFZ360" s="33"/>
      <c r="TGA360" s="31"/>
      <c r="TGB360" s="32"/>
      <c r="TGC360" s="32"/>
      <c r="TGD360" s="31"/>
      <c r="TGE360" s="32"/>
      <c r="TGF360" s="31"/>
      <c r="TGG360" s="31"/>
      <c r="TGH360" s="31"/>
      <c r="TGI360" s="31"/>
      <c r="TGJ360" s="31"/>
      <c r="TGK360" s="33"/>
      <c r="TGL360" s="31"/>
      <c r="TGM360" s="32"/>
      <c r="TGN360" s="32"/>
      <c r="TGO360" s="31"/>
      <c r="TGP360" s="32"/>
      <c r="TGQ360" s="31"/>
      <c r="TGR360" s="31"/>
      <c r="TGS360" s="31"/>
      <c r="TGT360" s="31"/>
      <c r="TGU360" s="31"/>
      <c r="TGV360" s="33"/>
      <c r="TGW360" s="31"/>
      <c r="TGX360" s="32"/>
      <c r="TGY360" s="32"/>
      <c r="TGZ360" s="31"/>
      <c r="THA360" s="32"/>
      <c r="THB360" s="31"/>
      <c r="THC360" s="31"/>
      <c r="THD360" s="31"/>
      <c r="THE360" s="31"/>
      <c r="THF360" s="31"/>
      <c r="THG360" s="33"/>
      <c r="THH360" s="31"/>
      <c r="THI360" s="32"/>
      <c r="THJ360" s="32"/>
      <c r="THK360" s="31"/>
      <c r="THL360" s="32"/>
      <c r="THM360" s="31"/>
      <c r="THN360" s="31"/>
      <c r="THO360" s="31"/>
      <c r="THP360" s="31"/>
      <c r="THQ360" s="31"/>
      <c r="THR360" s="33"/>
      <c r="THS360" s="31"/>
      <c r="THT360" s="32"/>
      <c r="THU360" s="32"/>
      <c r="THV360" s="31"/>
      <c r="THW360" s="32"/>
      <c r="THX360" s="31"/>
      <c r="THY360" s="31"/>
      <c r="THZ360" s="31"/>
      <c r="TIA360" s="31"/>
      <c r="TIB360" s="31"/>
      <c r="TIC360" s="33"/>
      <c r="TID360" s="31"/>
      <c r="TIE360" s="32"/>
      <c r="TIF360" s="32"/>
      <c r="TIG360" s="31"/>
      <c r="TIH360" s="32"/>
      <c r="TII360" s="31"/>
      <c r="TIJ360" s="31"/>
      <c r="TIK360" s="31"/>
      <c r="TIL360" s="31"/>
      <c r="TIM360" s="31"/>
      <c r="TIN360" s="33"/>
      <c r="TIO360" s="31"/>
      <c r="TIP360" s="32"/>
      <c r="TIQ360" s="32"/>
      <c r="TIR360" s="31"/>
      <c r="TIS360" s="32"/>
      <c r="TIT360" s="31"/>
      <c r="TIU360" s="31"/>
      <c r="TIV360" s="31"/>
      <c r="TIW360" s="31"/>
      <c r="TIX360" s="31"/>
      <c r="TIY360" s="33"/>
      <c r="TIZ360" s="31"/>
      <c r="TJA360" s="32"/>
      <c r="TJB360" s="32"/>
      <c r="TJC360" s="31"/>
      <c r="TJD360" s="32"/>
      <c r="TJE360" s="31"/>
      <c r="TJF360" s="31"/>
      <c r="TJG360" s="31"/>
      <c r="TJH360" s="31"/>
      <c r="TJI360" s="31"/>
      <c r="TJJ360" s="33"/>
      <c r="TJK360" s="31"/>
      <c r="TJL360" s="32"/>
      <c r="TJM360" s="32"/>
      <c r="TJN360" s="31"/>
      <c r="TJO360" s="32"/>
      <c r="TJP360" s="31"/>
      <c r="TJQ360" s="31"/>
      <c r="TJR360" s="31"/>
      <c r="TJS360" s="31"/>
      <c r="TJT360" s="31"/>
      <c r="TJU360" s="33"/>
      <c r="TJV360" s="31"/>
      <c r="TJW360" s="32"/>
      <c r="TJX360" s="32"/>
      <c r="TJY360" s="31"/>
      <c r="TJZ360" s="32"/>
      <c r="TKA360" s="31"/>
      <c r="TKB360" s="31"/>
      <c r="TKC360" s="31"/>
      <c r="TKD360" s="31"/>
      <c r="TKE360" s="31"/>
      <c r="TKF360" s="33"/>
      <c r="TKG360" s="31"/>
      <c r="TKH360" s="32"/>
      <c r="TKI360" s="32"/>
      <c r="TKJ360" s="31"/>
      <c r="TKK360" s="32"/>
      <c r="TKL360" s="31"/>
      <c r="TKM360" s="31"/>
      <c r="TKN360" s="31"/>
      <c r="TKO360" s="31"/>
      <c r="TKP360" s="31"/>
      <c r="TKQ360" s="33"/>
      <c r="TKR360" s="31"/>
      <c r="TKS360" s="32"/>
      <c r="TKT360" s="32"/>
      <c r="TKU360" s="31"/>
      <c r="TKV360" s="32"/>
      <c r="TKW360" s="31"/>
      <c r="TKX360" s="31"/>
      <c r="TKY360" s="31"/>
      <c r="TKZ360" s="31"/>
      <c r="TLA360" s="31"/>
      <c r="TLB360" s="33"/>
      <c r="TLC360" s="31"/>
      <c r="TLD360" s="32"/>
      <c r="TLE360" s="32"/>
      <c r="TLF360" s="31"/>
      <c r="TLG360" s="32"/>
      <c r="TLH360" s="31"/>
      <c r="TLI360" s="31"/>
      <c r="TLJ360" s="31"/>
      <c r="TLK360" s="31"/>
      <c r="TLL360" s="31"/>
      <c r="TLM360" s="33"/>
      <c r="TLN360" s="31"/>
      <c r="TLO360" s="32"/>
      <c r="TLP360" s="32"/>
      <c r="TLQ360" s="31"/>
      <c r="TLR360" s="32"/>
      <c r="TLS360" s="31"/>
      <c r="TLT360" s="31"/>
      <c r="TLU360" s="31"/>
      <c r="TLV360" s="31"/>
      <c r="TLW360" s="31"/>
      <c r="TLX360" s="33"/>
      <c r="TLY360" s="31"/>
      <c r="TLZ360" s="32"/>
      <c r="TMA360" s="32"/>
      <c r="TMB360" s="31"/>
      <c r="TMC360" s="32"/>
      <c r="TMD360" s="31"/>
      <c r="TME360" s="31"/>
      <c r="TMF360" s="31"/>
      <c r="TMG360" s="31"/>
      <c r="TMH360" s="31"/>
      <c r="TMI360" s="33"/>
      <c r="TMJ360" s="31"/>
      <c r="TMK360" s="32"/>
      <c r="TML360" s="32"/>
      <c r="TMM360" s="31"/>
      <c r="TMN360" s="32"/>
      <c r="TMO360" s="31"/>
      <c r="TMP360" s="31"/>
      <c r="TMQ360" s="31"/>
      <c r="TMR360" s="31"/>
      <c r="TMS360" s="31"/>
      <c r="TMT360" s="33"/>
      <c r="TMU360" s="31"/>
      <c r="TMV360" s="32"/>
      <c r="TMW360" s="32"/>
      <c r="TMX360" s="31"/>
      <c r="TMY360" s="32"/>
      <c r="TMZ360" s="31"/>
      <c r="TNA360" s="31"/>
      <c r="TNB360" s="31"/>
      <c r="TNC360" s="31"/>
      <c r="TND360" s="31"/>
      <c r="TNE360" s="33"/>
      <c r="TNF360" s="31"/>
      <c r="TNG360" s="32"/>
      <c r="TNH360" s="32"/>
      <c r="TNI360" s="31"/>
      <c r="TNJ360" s="32"/>
      <c r="TNK360" s="31"/>
      <c r="TNL360" s="31"/>
      <c r="TNM360" s="31"/>
      <c r="TNN360" s="31"/>
      <c r="TNO360" s="31"/>
      <c r="TNP360" s="33"/>
      <c r="TNQ360" s="31"/>
      <c r="TNR360" s="32"/>
      <c r="TNS360" s="32"/>
      <c r="TNT360" s="31"/>
      <c r="TNU360" s="32"/>
      <c r="TNV360" s="31"/>
      <c r="TNW360" s="31"/>
      <c r="TNX360" s="31"/>
      <c r="TNY360" s="31"/>
      <c r="TNZ360" s="31"/>
      <c r="TOA360" s="33"/>
      <c r="TOB360" s="31"/>
      <c r="TOC360" s="32"/>
      <c r="TOD360" s="32"/>
      <c r="TOE360" s="31"/>
      <c r="TOF360" s="32"/>
      <c r="TOG360" s="31"/>
      <c r="TOH360" s="31"/>
      <c r="TOI360" s="31"/>
      <c r="TOJ360" s="31"/>
      <c r="TOK360" s="31"/>
      <c r="TOL360" s="33"/>
      <c r="TOM360" s="31"/>
      <c r="TON360" s="32"/>
      <c r="TOO360" s="32"/>
      <c r="TOP360" s="31"/>
      <c r="TOQ360" s="32"/>
      <c r="TOR360" s="31"/>
      <c r="TOS360" s="31"/>
      <c r="TOT360" s="31"/>
      <c r="TOU360" s="31"/>
      <c r="TOV360" s="31"/>
      <c r="TOW360" s="33"/>
      <c r="TOX360" s="31"/>
      <c r="TOY360" s="32"/>
      <c r="TOZ360" s="32"/>
      <c r="TPA360" s="31"/>
      <c r="TPB360" s="32"/>
      <c r="TPC360" s="31"/>
      <c r="TPD360" s="31"/>
      <c r="TPE360" s="31"/>
      <c r="TPF360" s="31"/>
      <c r="TPG360" s="31"/>
      <c r="TPH360" s="33"/>
      <c r="TPI360" s="31"/>
      <c r="TPJ360" s="32"/>
      <c r="TPK360" s="32"/>
      <c r="TPL360" s="31"/>
      <c r="TPM360" s="32"/>
      <c r="TPN360" s="31"/>
      <c r="TPO360" s="31"/>
      <c r="TPP360" s="31"/>
      <c r="TPQ360" s="31"/>
      <c r="TPR360" s="31"/>
      <c r="TPS360" s="33"/>
      <c r="TPT360" s="31"/>
      <c r="TPU360" s="32"/>
      <c r="TPV360" s="32"/>
      <c r="TPW360" s="31"/>
      <c r="TPX360" s="32"/>
      <c r="TPY360" s="31"/>
      <c r="TPZ360" s="31"/>
      <c r="TQA360" s="31"/>
      <c r="TQB360" s="31"/>
      <c r="TQC360" s="31"/>
      <c r="TQD360" s="33"/>
      <c r="TQE360" s="31"/>
      <c r="TQF360" s="32"/>
      <c r="TQG360" s="32"/>
      <c r="TQH360" s="31"/>
      <c r="TQI360" s="32"/>
      <c r="TQJ360" s="31"/>
      <c r="TQK360" s="31"/>
      <c r="TQL360" s="31"/>
      <c r="TQM360" s="31"/>
      <c r="TQN360" s="31"/>
      <c r="TQO360" s="33"/>
      <c r="TQP360" s="31"/>
      <c r="TQQ360" s="32"/>
      <c r="TQR360" s="32"/>
      <c r="TQS360" s="31"/>
      <c r="TQT360" s="32"/>
      <c r="TQU360" s="31"/>
      <c r="TQV360" s="31"/>
      <c r="TQW360" s="31"/>
      <c r="TQX360" s="31"/>
      <c r="TQY360" s="31"/>
      <c r="TQZ360" s="33"/>
      <c r="TRA360" s="31"/>
      <c r="TRB360" s="32"/>
      <c r="TRC360" s="32"/>
      <c r="TRD360" s="31"/>
      <c r="TRE360" s="32"/>
      <c r="TRF360" s="31"/>
      <c r="TRG360" s="31"/>
      <c r="TRH360" s="31"/>
      <c r="TRI360" s="31"/>
      <c r="TRJ360" s="31"/>
      <c r="TRK360" s="33"/>
      <c r="TRL360" s="31"/>
      <c r="TRM360" s="32"/>
      <c r="TRN360" s="32"/>
      <c r="TRO360" s="31"/>
      <c r="TRP360" s="32"/>
      <c r="TRQ360" s="31"/>
      <c r="TRR360" s="31"/>
      <c r="TRS360" s="31"/>
      <c r="TRT360" s="31"/>
      <c r="TRU360" s="31"/>
      <c r="TRV360" s="33"/>
      <c r="TRW360" s="31"/>
      <c r="TRX360" s="32"/>
      <c r="TRY360" s="32"/>
      <c r="TRZ360" s="31"/>
      <c r="TSA360" s="32"/>
      <c r="TSB360" s="31"/>
      <c r="TSC360" s="31"/>
      <c r="TSD360" s="31"/>
      <c r="TSE360" s="31"/>
      <c r="TSF360" s="31"/>
      <c r="TSG360" s="33"/>
      <c r="TSH360" s="31"/>
      <c r="TSI360" s="32"/>
      <c r="TSJ360" s="32"/>
      <c r="TSK360" s="31"/>
      <c r="TSL360" s="32"/>
      <c r="TSM360" s="31"/>
      <c r="TSN360" s="31"/>
      <c r="TSO360" s="31"/>
      <c r="TSP360" s="31"/>
      <c r="TSQ360" s="31"/>
      <c r="TSR360" s="33"/>
      <c r="TSS360" s="31"/>
      <c r="TST360" s="32"/>
      <c r="TSU360" s="32"/>
      <c r="TSV360" s="31"/>
      <c r="TSW360" s="32"/>
      <c r="TSX360" s="31"/>
      <c r="TSY360" s="31"/>
      <c r="TSZ360" s="31"/>
      <c r="TTA360" s="31"/>
      <c r="TTB360" s="31"/>
      <c r="TTC360" s="33"/>
      <c r="TTD360" s="31"/>
      <c r="TTE360" s="32"/>
      <c r="TTF360" s="32"/>
      <c r="TTG360" s="31"/>
      <c r="TTH360" s="32"/>
      <c r="TTI360" s="31"/>
      <c r="TTJ360" s="31"/>
      <c r="TTK360" s="31"/>
      <c r="TTL360" s="31"/>
      <c r="TTM360" s="31"/>
      <c r="TTN360" s="33"/>
      <c r="TTO360" s="31"/>
      <c r="TTP360" s="32"/>
      <c r="TTQ360" s="32"/>
      <c r="TTR360" s="31"/>
      <c r="TTS360" s="32"/>
      <c r="TTT360" s="31"/>
      <c r="TTU360" s="31"/>
      <c r="TTV360" s="31"/>
      <c r="TTW360" s="31"/>
      <c r="TTX360" s="31"/>
      <c r="TTY360" s="33"/>
      <c r="TTZ360" s="31"/>
      <c r="TUA360" s="32"/>
      <c r="TUB360" s="32"/>
      <c r="TUC360" s="31"/>
      <c r="TUD360" s="32"/>
      <c r="TUE360" s="31"/>
      <c r="TUF360" s="31"/>
      <c r="TUG360" s="31"/>
      <c r="TUH360" s="31"/>
      <c r="TUI360" s="31"/>
      <c r="TUJ360" s="33"/>
      <c r="TUK360" s="31"/>
      <c r="TUL360" s="32"/>
      <c r="TUM360" s="32"/>
      <c r="TUN360" s="31"/>
      <c r="TUO360" s="32"/>
      <c r="TUP360" s="31"/>
      <c r="TUQ360" s="31"/>
      <c r="TUR360" s="31"/>
      <c r="TUS360" s="31"/>
      <c r="TUT360" s="31"/>
      <c r="TUU360" s="33"/>
      <c r="TUV360" s="31"/>
      <c r="TUW360" s="32"/>
      <c r="TUX360" s="32"/>
      <c r="TUY360" s="31"/>
      <c r="TUZ360" s="32"/>
      <c r="TVA360" s="31"/>
      <c r="TVB360" s="31"/>
      <c r="TVC360" s="31"/>
      <c r="TVD360" s="31"/>
      <c r="TVE360" s="31"/>
      <c r="TVF360" s="33"/>
      <c r="TVG360" s="31"/>
      <c r="TVH360" s="32"/>
      <c r="TVI360" s="32"/>
      <c r="TVJ360" s="31"/>
      <c r="TVK360" s="32"/>
      <c r="TVL360" s="31"/>
      <c r="TVM360" s="31"/>
      <c r="TVN360" s="31"/>
      <c r="TVO360" s="31"/>
      <c r="TVP360" s="31"/>
      <c r="TVQ360" s="33"/>
      <c r="TVR360" s="31"/>
      <c r="TVS360" s="32"/>
      <c r="TVT360" s="32"/>
      <c r="TVU360" s="31"/>
      <c r="TVV360" s="32"/>
      <c r="TVW360" s="31"/>
      <c r="TVX360" s="31"/>
      <c r="TVY360" s="31"/>
      <c r="TVZ360" s="31"/>
      <c r="TWA360" s="31"/>
      <c r="TWB360" s="33"/>
      <c r="TWC360" s="31"/>
      <c r="TWD360" s="32"/>
      <c r="TWE360" s="32"/>
      <c r="TWF360" s="31"/>
      <c r="TWG360" s="32"/>
      <c r="TWH360" s="31"/>
      <c r="TWI360" s="31"/>
      <c r="TWJ360" s="31"/>
      <c r="TWK360" s="31"/>
      <c r="TWL360" s="31"/>
      <c r="TWM360" s="33"/>
      <c r="TWN360" s="31"/>
      <c r="TWO360" s="32"/>
      <c r="TWP360" s="32"/>
      <c r="TWQ360" s="31"/>
      <c r="TWR360" s="32"/>
      <c r="TWS360" s="31"/>
      <c r="TWT360" s="31"/>
      <c r="TWU360" s="31"/>
      <c r="TWV360" s="31"/>
      <c r="TWW360" s="31"/>
      <c r="TWX360" s="33"/>
      <c r="TWY360" s="31"/>
      <c r="TWZ360" s="32"/>
      <c r="TXA360" s="32"/>
      <c r="TXB360" s="31"/>
      <c r="TXC360" s="32"/>
      <c r="TXD360" s="31"/>
      <c r="TXE360" s="31"/>
      <c r="TXF360" s="31"/>
      <c r="TXG360" s="31"/>
      <c r="TXH360" s="31"/>
      <c r="TXI360" s="33"/>
      <c r="TXJ360" s="31"/>
      <c r="TXK360" s="32"/>
      <c r="TXL360" s="32"/>
      <c r="TXM360" s="31"/>
      <c r="TXN360" s="32"/>
      <c r="TXO360" s="31"/>
      <c r="TXP360" s="31"/>
      <c r="TXQ360" s="31"/>
      <c r="TXR360" s="31"/>
      <c r="TXS360" s="31"/>
      <c r="TXT360" s="33"/>
      <c r="TXU360" s="31"/>
      <c r="TXV360" s="32"/>
      <c r="TXW360" s="32"/>
      <c r="TXX360" s="31"/>
      <c r="TXY360" s="32"/>
      <c r="TXZ360" s="31"/>
      <c r="TYA360" s="31"/>
      <c r="TYB360" s="31"/>
      <c r="TYC360" s="31"/>
      <c r="TYD360" s="31"/>
      <c r="TYE360" s="33"/>
      <c r="TYF360" s="31"/>
      <c r="TYG360" s="32"/>
      <c r="TYH360" s="32"/>
      <c r="TYI360" s="31"/>
      <c r="TYJ360" s="32"/>
      <c r="TYK360" s="31"/>
      <c r="TYL360" s="31"/>
      <c r="TYM360" s="31"/>
      <c r="TYN360" s="31"/>
      <c r="TYO360" s="31"/>
      <c r="TYP360" s="33"/>
      <c r="TYQ360" s="31"/>
      <c r="TYR360" s="32"/>
      <c r="TYS360" s="32"/>
      <c r="TYT360" s="31"/>
      <c r="TYU360" s="32"/>
      <c r="TYV360" s="31"/>
      <c r="TYW360" s="31"/>
      <c r="TYX360" s="31"/>
      <c r="TYY360" s="31"/>
      <c r="TYZ360" s="31"/>
      <c r="TZA360" s="33"/>
      <c r="TZB360" s="31"/>
      <c r="TZC360" s="32"/>
      <c r="TZD360" s="32"/>
      <c r="TZE360" s="31"/>
      <c r="TZF360" s="32"/>
      <c r="TZG360" s="31"/>
      <c r="TZH360" s="31"/>
      <c r="TZI360" s="31"/>
      <c r="TZJ360" s="31"/>
      <c r="TZK360" s="31"/>
      <c r="TZL360" s="33"/>
      <c r="TZM360" s="31"/>
      <c r="TZN360" s="32"/>
      <c r="TZO360" s="32"/>
      <c r="TZP360" s="31"/>
      <c r="TZQ360" s="32"/>
      <c r="TZR360" s="31"/>
      <c r="TZS360" s="31"/>
      <c r="TZT360" s="31"/>
      <c r="TZU360" s="31"/>
      <c r="TZV360" s="31"/>
      <c r="TZW360" s="33"/>
      <c r="TZX360" s="31"/>
      <c r="TZY360" s="32"/>
      <c r="TZZ360" s="32"/>
      <c r="UAA360" s="31"/>
      <c r="UAB360" s="32"/>
      <c r="UAC360" s="31"/>
      <c r="UAD360" s="31"/>
      <c r="UAE360" s="31"/>
      <c r="UAF360" s="31"/>
      <c r="UAG360" s="31"/>
      <c r="UAH360" s="33"/>
      <c r="UAI360" s="31"/>
      <c r="UAJ360" s="32"/>
      <c r="UAK360" s="32"/>
      <c r="UAL360" s="31"/>
      <c r="UAM360" s="32"/>
      <c r="UAN360" s="31"/>
      <c r="UAO360" s="31"/>
      <c r="UAP360" s="31"/>
      <c r="UAQ360" s="31"/>
      <c r="UAR360" s="31"/>
      <c r="UAS360" s="33"/>
      <c r="UAT360" s="31"/>
      <c r="UAU360" s="32"/>
      <c r="UAV360" s="32"/>
      <c r="UAW360" s="31"/>
      <c r="UAX360" s="32"/>
      <c r="UAY360" s="31"/>
      <c r="UAZ360" s="31"/>
      <c r="UBA360" s="31"/>
      <c r="UBB360" s="31"/>
      <c r="UBC360" s="31"/>
      <c r="UBD360" s="33"/>
      <c r="UBE360" s="31"/>
      <c r="UBF360" s="32"/>
      <c r="UBG360" s="32"/>
      <c r="UBH360" s="31"/>
      <c r="UBI360" s="32"/>
      <c r="UBJ360" s="31"/>
      <c r="UBK360" s="31"/>
      <c r="UBL360" s="31"/>
      <c r="UBM360" s="31"/>
      <c r="UBN360" s="31"/>
      <c r="UBO360" s="33"/>
      <c r="UBP360" s="31"/>
      <c r="UBQ360" s="32"/>
      <c r="UBR360" s="32"/>
      <c r="UBS360" s="31"/>
      <c r="UBT360" s="32"/>
      <c r="UBU360" s="31"/>
      <c r="UBV360" s="31"/>
      <c r="UBW360" s="31"/>
      <c r="UBX360" s="31"/>
      <c r="UBY360" s="31"/>
      <c r="UBZ360" s="33"/>
      <c r="UCA360" s="31"/>
      <c r="UCB360" s="32"/>
      <c r="UCC360" s="32"/>
      <c r="UCD360" s="31"/>
      <c r="UCE360" s="32"/>
      <c r="UCF360" s="31"/>
      <c r="UCG360" s="31"/>
      <c r="UCH360" s="31"/>
      <c r="UCI360" s="31"/>
      <c r="UCJ360" s="31"/>
      <c r="UCK360" s="33"/>
      <c r="UCL360" s="31"/>
      <c r="UCM360" s="32"/>
      <c r="UCN360" s="32"/>
      <c r="UCO360" s="31"/>
      <c r="UCP360" s="32"/>
      <c r="UCQ360" s="31"/>
      <c r="UCR360" s="31"/>
      <c r="UCS360" s="31"/>
      <c r="UCT360" s="31"/>
      <c r="UCU360" s="31"/>
      <c r="UCV360" s="33"/>
      <c r="UCW360" s="31"/>
      <c r="UCX360" s="32"/>
      <c r="UCY360" s="32"/>
      <c r="UCZ360" s="31"/>
      <c r="UDA360" s="32"/>
      <c r="UDB360" s="31"/>
      <c r="UDC360" s="31"/>
      <c r="UDD360" s="31"/>
      <c r="UDE360" s="31"/>
      <c r="UDF360" s="31"/>
      <c r="UDG360" s="33"/>
      <c r="UDH360" s="31"/>
      <c r="UDI360" s="32"/>
      <c r="UDJ360" s="32"/>
      <c r="UDK360" s="31"/>
      <c r="UDL360" s="32"/>
      <c r="UDM360" s="31"/>
      <c r="UDN360" s="31"/>
      <c r="UDO360" s="31"/>
      <c r="UDP360" s="31"/>
      <c r="UDQ360" s="31"/>
      <c r="UDR360" s="33"/>
      <c r="UDS360" s="31"/>
      <c r="UDT360" s="32"/>
      <c r="UDU360" s="32"/>
      <c r="UDV360" s="31"/>
      <c r="UDW360" s="32"/>
      <c r="UDX360" s="31"/>
      <c r="UDY360" s="31"/>
      <c r="UDZ360" s="31"/>
      <c r="UEA360" s="31"/>
      <c r="UEB360" s="31"/>
      <c r="UEC360" s="33"/>
      <c r="UED360" s="31"/>
      <c r="UEE360" s="32"/>
      <c r="UEF360" s="32"/>
      <c r="UEG360" s="31"/>
      <c r="UEH360" s="32"/>
      <c r="UEI360" s="31"/>
      <c r="UEJ360" s="31"/>
      <c r="UEK360" s="31"/>
      <c r="UEL360" s="31"/>
      <c r="UEM360" s="31"/>
      <c r="UEN360" s="33"/>
      <c r="UEO360" s="31"/>
      <c r="UEP360" s="32"/>
      <c r="UEQ360" s="32"/>
      <c r="UER360" s="31"/>
      <c r="UES360" s="32"/>
      <c r="UET360" s="31"/>
      <c r="UEU360" s="31"/>
      <c r="UEV360" s="31"/>
      <c r="UEW360" s="31"/>
      <c r="UEX360" s="31"/>
      <c r="UEY360" s="33"/>
      <c r="UEZ360" s="31"/>
      <c r="UFA360" s="32"/>
      <c r="UFB360" s="32"/>
      <c r="UFC360" s="31"/>
      <c r="UFD360" s="32"/>
      <c r="UFE360" s="31"/>
      <c r="UFF360" s="31"/>
      <c r="UFG360" s="31"/>
      <c r="UFH360" s="31"/>
      <c r="UFI360" s="31"/>
      <c r="UFJ360" s="33"/>
      <c r="UFK360" s="31"/>
      <c r="UFL360" s="32"/>
      <c r="UFM360" s="32"/>
      <c r="UFN360" s="31"/>
      <c r="UFO360" s="32"/>
      <c r="UFP360" s="31"/>
      <c r="UFQ360" s="31"/>
      <c r="UFR360" s="31"/>
      <c r="UFS360" s="31"/>
      <c r="UFT360" s="31"/>
      <c r="UFU360" s="33"/>
      <c r="UFV360" s="31"/>
      <c r="UFW360" s="32"/>
      <c r="UFX360" s="32"/>
      <c r="UFY360" s="31"/>
      <c r="UFZ360" s="32"/>
      <c r="UGA360" s="31"/>
      <c r="UGB360" s="31"/>
      <c r="UGC360" s="31"/>
      <c r="UGD360" s="31"/>
      <c r="UGE360" s="31"/>
      <c r="UGF360" s="33"/>
      <c r="UGG360" s="31"/>
      <c r="UGH360" s="32"/>
      <c r="UGI360" s="32"/>
      <c r="UGJ360" s="31"/>
      <c r="UGK360" s="32"/>
      <c r="UGL360" s="31"/>
      <c r="UGM360" s="31"/>
      <c r="UGN360" s="31"/>
      <c r="UGO360" s="31"/>
      <c r="UGP360" s="31"/>
      <c r="UGQ360" s="33"/>
      <c r="UGR360" s="31"/>
      <c r="UGS360" s="32"/>
      <c r="UGT360" s="32"/>
      <c r="UGU360" s="31"/>
      <c r="UGV360" s="32"/>
      <c r="UGW360" s="31"/>
      <c r="UGX360" s="31"/>
      <c r="UGY360" s="31"/>
      <c r="UGZ360" s="31"/>
      <c r="UHA360" s="31"/>
      <c r="UHB360" s="33"/>
      <c r="UHC360" s="31"/>
      <c r="UHD360" s="32"/>
      <c r="UHE360" s="32"/>
      <c r="UHF360" s="31"/>
      <c r="UHG360" s="32"/>
      <c r="UHH360" s="31"/>
      <c r="UHI360" s="31"/>
      <c r="UHJ360" s="31"/>
      <c r="UHK360" s="31"/>
      <c r="UHL360" s="31"/>
      <c r="UHM360" s="33"/>
      <c r="UHN360" s="31"/>
      <c r="UHO360" s="32"/>
      <c r="UHP360" s="32"/>
      <c r="UHQ360" s="31"/>
      <c r="UHR360" s="32"/>
      <c r="UHS360" s="31"/>
      <c r="UHT360" s="31"/>
      <c r="UHU360" s="31"/>
      <c r="UHV360" s="31"/>
      <c r="UHW360" s="31"/>
      <c r="UHX360" s="33"/>
      <c r="UHY360" s="31"/>
      <c r="UHZ360" s="32"/>
      <c r="UIA360" s="32"/>
      <c r="UIB360" s="31"/>
      <c r="UIC360" s="32"/>
      <c r="UID360" s="31"/>
      <c r="UIE360" s="31"/>
      <c r="UIF360" s="31"/>
      <c r="UIG360" s="31"/>
      <c r="UIH360" s="31"/>
      <c r="UII360" s="33"/>
      <c r="UIJ360" s="31"/>
      <c r="UIK360" s="32"/>
      <c r="UIL360" s="32"/>
      <c r="UIM360" s="31"/>
      <c r="UIN360" s="32"/>
      <c r="UIO360" s="31"/>
      <c r="UIP360" s="31"/>
      <c r="UIQ360" s="31"/>
      <c r="UIR360" s="31"/>
      <c r="UIS360" s="31"/>
      <c r="UIT360" s="33"/>
      <c r="UIU360" s="31"/>
      <c r="UIV360" s="32"/>
      <c r="UIW360" s="32"/>
      <c r="UIX360" s="31"/>
      <c r="UIY360" s="32"/>
      <c r="UIZ360" s="31"/>
      <c r="UJA360" s="31"/>
      <c r="UJB360" s="31"/>
      <c r="UJC360" s="31"/>
      <c r="UJD360" s="31"/>
      <c r="UJE360" s="33"/>
      <c r="UJF360" s="31"/>
      <c r="UJG360" s="32"/>
      <c r="UJH360" s="32"/>
      <c r="UJI360" s="31"/>
      <c r="UJJ360" s="32"/>
      <c r="UJK360" s="31"/>
      <c r="UJL360" s="31"/>
      <c r="UJM360" s="31"/>
      <c r="UJN360" s="31"/>
      <c r="UJO360" s="31"/>
      <c r="UJP360" s="33"/>
      <c r="UJQ360" s="31"/>
      <c r="UJR360" s="32"/>
      <c r="UJS360" s="32"/>
      <c r="UJT360" s="31"/>
      <c r="UJU360" s="32"/>
      <c r="UJV360" s="31"/>
      <c r="UJW360" s="31"/>
      <c r="UJX360" s="31"/>
      <c r="UJY360" s="31"/>
      <c r="UJZ360" s="31"/>
      <c r="UKA360" s="33"/>
      <c r="UKB360" s="31"/>
      <c r="UKC360" s="32"/>
      <c r="UKD360" s="32"/>
      <c r="UKE360" s="31"/>
      <c r="UKF360" s="32"/>
      <c r="UKG360" s="31"/>
      <c r="UKH360" s="31"/>
      <c r="UKI360" s="31"/>
      <c r="UKJ360" s="31"/>
      <c r="UKK360" s="31"/>
      <c r="UKL360" s="33"/>
      <c r="UKM360" s="31"/>
      <c r="UKN360" s="32"/>
      <c r="UKO360" s="32"/>
      <c r="UKP360" s="31"/>
      <c r="UKQ360" s="32"/>
      <c r="UKR360" s="31"/>
      <c r="UKS360" s="31"/>
      <c r="UKT360" s="31"/>
      <c r="UKU360" s="31"/>
      <c r="UKV360" s="31"/>
      <c r="UKW360" s="33"/>
      <c r="UKX360" s="31"/>
      <c r="UKY360" s="32"/>
      <c r="UKZ360" s="32"/>
      <c r="ULA360" s="31"/>
      <c r="ULB360" s="32"/>
      <c r="ULC360" s="31"/>
      <c r="ULD360" s="31"/>
      <c r="ULE360" s="31"/>
      <c r="ULF360" s="31"/>
      <c r="ULG360" s="31"/>
      <c r="ULH360" s="33"/>
      <c r="ULI360" s="31"/>
      <c r="ULJ360" s="32"/>
      <c r="ULK360" s="32"/>
      <c r="ULL360" s="31"/>
      <c r="ULM360" s="32"/>
      <c r="ULN360" s="31"/>
      <c r="ULO360" s="31"/>
      <c r="ULP360" s="31"/>
      <c r="ULQ360" s="31"/>
      <c r="ULR360" s="31"/>
      <c r="ULS360" s="33"/>
      <c r="ULT360" s="31"/>
      <c r="ULU360" s="32"/>
      <c r="ULV360" s="32"/>
      <c r="ULW360" s="31"/>
      <c r="ULX360" s="32"/>
      <c r="ULY360" s="31"/>
      <c r="ULZ360" s="31"/>
      <c r="UMA360" s="31"/>
      <c r="UMB360" s="31"/>
      <c r="UMC360" s="31"/>
      <c r="UMD360" s="33"/>
      <c r="UME360" s="31"/>
      <c r="UMF360" s="32"/>
      <c r="UMG360" s="32"/>
      <c r="UMH360" s="31"/>
      <c r="UMI360" s="32"/>
      <c r="UMJ360" s="31"/>
      <c r="UMK360" s="31"/>
      <c r="UML360" s="31"/>
      <c r="UMM360" s="31"/>
      <c r="UMN360" s="31"/>
      <c r="UMO360" s="33"/>
      <c r="UMP360" s="31"/>
      <c r="UMQ360" s="32"/>
      <c r="UMR360" s="32"/>
      <c r="UMS360" s="31"/>
      <c r="UMT360" s="32"/>
      <c r="UMU360" s="31"/>
      <c r="UMV360" s="31"/>
      <c r="UMW360" s="31"/>
      <c r="UMX360" s="31"/>
      <c r="UMY360" s="31"/>
      <c r="UMZ360" s="33"/>
      <c r="UNA360" s="31"/>
      <c r="UNB360" s="32"/>
      <c r="UNC360" s="32"/>
      <c r="UND360" s="31"/>
      <c r="UNE360" s="32"/>
      <c r="UNF360" s="31"/>
      <c r="UNG360" s="31"/>
      <c r="UNH360" s="31"/>
      <c r="UNI360" s="31"/>
      <c r="UNJ360" s="31"/>
      <c r="UNK360" s="33"/>
      <c r="UNL360" s="31"/>
      <c r="UNM360" s="32"/>
      <c r="UNN360" s="32"/>
      <c r="UNO360" s="31"/>
      <c r="UNP360" s="32"/>
      <c r="UNQ360" s="31"/>
      <c r="UNR360" s="31"/>
      <c r="UNS360" s="31"/>
      <c r="UNT360" s="31"/>
      <c r="UNU360" s="31"/>
      <c r="UNV360" s="33"/>
      <c r="UNW360" s="31"/>
      <c r="UNX360" s="32"/>
      <c r="UNY360" s="32"/>
      <c r="UNZ360" s="31"/>
      <c r="UOA360" s="32"/>
      <c r="UOB360" s="31"/>
      <c r="UOC360" s="31"/>
      <c r="UOD360" s="31"/>
      <c r="UOE360" s="31"/>
      <c r="UOF360" s="31"/>
      <c r="UOG360" s="33"/>
      <c r="UOH360" s="31"/>
      <c r="UOI360" s="32"/>
      <c r="UOJ360" s="32"/>
      <c r="UOK360" s="31"/>
      <c r="UOL360" s="32"/>
      <c r="UOM360" s="31"/>
      <c r="UON360" s="31"/>
      <c r="UOO360" s="31"/>
      <c r="UOP360" s="31"/>
      <c r="UOQ360" s="31"/>
      <c r="UOR360" s="33"/>
      <c r="UOS360" s="31"/>
      <c r="UOT360" s="32"/>
      <c r="UOU360" s="32"/>
      <c r="UOV360" s="31"/>
      <c r="UOW360" s="32"/>
      <c r="UOX360" s="31"/>
      <c r="UOY360" s="31"/>
      <c r="UOZ360" s="31"/>
      <c r="UPA360" s="31"/>
      <c r="UPB360" s="31"/>
      <c r="UPC360" s="33"/>
      <c r="UPD360" s="31"/>
      <c r="UPE360" s="32"/>
      <c r="UPF360" s="32"/>
      <c r="UPG360" s="31"/>
      <c r="UPH360" s="32"/>
      <c r="UPI360" s="31"/>
      <c r="UPJ360" s="31"/>
      <c r="UPK360" s="31"/>
      <c r="UPL360" s="31"/>
      <c r="UPM360" s="31"/>
      <c r="UPN360" s="33"/>
      <c r="UPO360" s="31"/>
      <c r="UPP360" s="32"/>
      <c r="UPQ360" s="32"/>
      <c r="UPR360" s="31"/>
      <c r="UPS360" s="32"/>
      <c r="UPT360" s="31"/>
      <c r="UPU360" s="31"/>
      <c r="UPV360" s="31"/>
      <c r="UPW360" s="31"/>
      <c r="UPX360" s="31"/>
      <c r="UPY360" s="33"/>
      <c r="UPZ360" s="31"/>
      <c r="UQA360" s="32"/>
      <c r="UQB360" s="32"/>
      <c r="UQC360" s="31"/>
      <c r="UQD360" s="32"/>
      <c r="UQE360" s="31"/>
      <c r="UQF360" s="31"/>
      <c r="UQG360" s="31"/>
      <c r="UQH360" s="31"/>
      <c r="UQI360" s="31"/>
      <c r="UQJ360" s="33"/>
      <c r="UQK360" s="31"/>
      <c r="UQL360" s="32"/>
      <c r="UQM360" s="32"/>
      <c r="UQN360" s="31"/>
      <c r="UQO360" s="32"/>
      <c r="UQP360" s="31"/>
      <c r="UQQ360" s="31"/>
      <c r="UQR360" s="31"/>
      <c r="UQS360" s="31"/>
      <c r="UQT360" s="31"/>
      <c r="UQU360" s="33"/>
      <c r="UQV360" s="31"/>
      <c r="UQW360" s="32"/>
      <c r="UQX360" s="32"/>
      <c r="UQY360" s="31"/>
      <c r="UQZ360" s="32"/>
      <c r="URA360" s="31"/>
      <c r="URB360" s="31"/>
      <c r="URC360" s="31"/>
      <c r="URD360" s="31"/>
      <c r="URE360" s="31"/>
      <c r="URF360" s="33"/>
      <c r="URG360" s="31"/>
      <c r="URH360" s="32"/>
      <c r="URI360" s="32"/>
      <c r="URJ360" s="31"/>
      <c r="URK360" s="32"/>
      <c r="URL360" s="31"/>
      <c r="URM360" s="31"/>
      <c r="URN360" s="31"/>
      <c r="URO360" s="31"/>
      <c r="URP360" s="31"/>
      <c r="URQ360" s="33"/>
      <c r="URR360" s="31"/>
      <c r="URS360" s="32"/>
      <c r="URT360" s="32"/>
      <c r="URU360" s="31"/>
      <c r="URV360" s="32"/>
      <c r="URW360" s="31"/>
      <c r="URX360" s="31"/>
      <c r="URY360" s="31"/>
      <c r="URZ360" s="31"/>
      <c r="USA360" s="31"/>
      <c r="USB360" s="33"/>
      <c r="USC360" s="31"/>
      <c r="USD360" s="32"/>
      <c r="USE360" s="32"/>
      <c r="USF360" s="31"/>
      <c r="USG360" s="32"/>
      <c r="USH360" s="31"/>
      <c r="USI360" s="31"/>
      <c r="USJ360" s="31"/>
      <c r="USK360" s="31"/>
      <c r="USL360" s="31"/>
      <c r="USM360" s="33"/>
      <c r="USN360" s="31"/>
      <c r="USO360" s="32"/>
      <c r="USP360" s="32"/>
      <c r="USQ360" s="31"/>
      <c r="USR360" s="32"/>
      <c r="USS360" s="31"/>
      <c r="UST360" s="31"/>
      <c r="USU360" s="31"/>
      <c r="USV360" s="31"/>
      <c r="USW360" s="31"/>
      <c r="USX360" s="33"/>
      <c r="USY360" s="31"/>
      <c r="USZ360" s="32"/>
      <c r="UTA360" s="32"/>
      <c r="UTB360" s="31"/>
      <c r="UTC360" s="32"/>
      <c r="UTD360" s="31"/>
      <c r="UTE360" s="31"/>
      <c r="UTF360" s="31"/>
      <c r="UTG360" s="31"/>
      <c r="UTH360" s="31"/>
      <c r="UTI360" s="33"/>
      <c r="UTJ360" s="31"/>
      <c r="UTK360" s="32"/>
      <c r="UTL360" s="32"/>
      <c r="UTM360" s="31"/>
      <c r="UTN360" s="32"/>
      <c r="UTO360" s="31"/>
      <c r="UTP360" s="31"/>
      <c r="UTQ360" s="31"/>
      <c r="UTR360" s="31"/>
      <c r="UTS360" s="31"/>
      <c r="UTT360" s="33"/>
      <c r="UTU360" s="31"/>
      <c r="UTV360" s="32"/>
      <c r="UTW360" s="32"/>
      <c r="UTX360" s="31"/>
      <c r="UTY360" s="32"/>
      <c r="UTZ360" s="31"/>
      <c r="UUA360" s="31"/>
      <c r="UUB360" s="31"/>
      <c r="UUC360" s="31"/>
      <c r="UUD360" s="31"/>
      <c r="UUE360" s="33"/>
      <c r="UUF360" s="31"/>
      <c r="UUG360" s="32"/>
      <c r="UUH360" s="32"/>
      <c r="UUI360" s="31"/>
      <c r="UUJ360" s="32"/>
      <c r="UUK360" s="31"/>
      <c r="UUL360" s="31"/>
      <c r="UUM360" s="31"/>
      <c r="UUN360" s="31"/>
      <c r="UUO360" s="31"/>
      <c r="UUP360" s="33"/>
      <c r="UUQ360" s="31"/>
      <c r="UUR360" s="32"/>
      <c r="UUS360" s="32"/>
      <c r="UUT360" s="31"/>
      <c r="UUU360" s="32"/>
      <c r="UUV360" s="31"/>
      <c r="UUW360" s="31"/>
      <c r="UUX360" s="31"/>
      <c r="UUY360" s="31"/>
      <c r="UUZ360" s="31"/>
      <c r="UVA360" s="33"/>
      <c r="UVB360" s="31"/>
      <c r="UVC360" s="32"/>
      <c r="UVD360" s="32"/>
      <c r="UVE360" s="31"/>
      <c r="UVF360" s="32"/>
      <c r="UVG360" s="31"/>
      <c r="UVH360" s="31"/>
      <c r="UVI360" s="31"/>
      <c r="UVJ360" s="31"/>
      <c r="UVK360" s="31"/>
      <c r="UVL360" s="33"/>
      <c r="UVM360" s="31"/>
      <c r="UVN360" s="32"/>
      <c r="UVO360" s="32"/>
      <c r="UVP360" s="31"/>
      <c r="UVQ360" s="32"/>
      <c r="UVR360" s="31"/>
      <c r="UVS360" s="31"/>
      <c r="UVT360" s="31"/>
      <c r="UVU360" s="31"/>
      <c r="UVV360" s="31"/>
      <c r="UVW360" s="33"/>
      <c r="UVX360" s="31"/>
      <c r="UVY360" s="32"/>
      <c r="UVZ360" s="32"/>
      <c r="UWA360" s="31"/>
      <c r="UWB360" s="32"/>
      <c r="UWC360" s="31"/>
      <c r="UWD360" s="31"/>
      <c r="UWE360" s="31"/>
      <c r="UWF360" s="31"/>
      <c r="UWG360" s="31"/>
      <c r="UWH360" s="33"/>
      <c r="UWI360" s="31"/>
      <c r="UWJ360" s="32"/>
      <c r="UWK360" s="32"/>
      <c r="UWL360" s="31"/>
      <c r="UWM360" s="32"/>
      <c r="UWN360" s="31"/>
      <c r="UWO360" s="31"/>
      <c r="UWP360" s="31"/>
      <c r="UWQ360" s="31"/>
      <c r="UWR360" s="31"/>
      <c r="UWS360" s="33"/>
      <c r="UWT360" s="31"/>
      <c r="UWU360" s="32"/>
      <c r="UWV360" s="32"/>
      <c r="UWW360" s="31"/>
      <c r="UWX360" s="32"/>
      <c r="UWY360" s="31"/>
      <c r="UWZ360" s="31"/>
      <c r="UXA360" s="31"/>
      <c r="UXB360" s="31"/>
      <c r="UXC360" s="31"/>
      <c r="UXD360" s="33"/>
      <c r="UXE360" s="31"/>
      <c r="UXF360" s="32"/>
      <c r="UXG360" s="32"/>
      <c r="UXH360" s="31"/>
      <c r="UXI360" s="32"/>
      <c r="UXJ360" s="31"/>
      <c r="UXK360" s="31"/>
      <c r="UXL360" s="31"/>
      <c r="UXM360" s="31"/>
      <c r="UXN360" s="31"/>
      <c r="UXO360" s="33"/>
      <c r="UXP360" s="31"/>
      <c r="UXQ360" s="32"/>
      <c r="UXR360" s="32"/>
      <c r="UXS360" s="31"/>
      <c r="UXT360" s="32"/>
      <c r="UXU360" s="31"/>
      <c r="UXV360" s="31"/>
      <c r="UXW360" s="31"/>
      <c r="UXX360" s="31"/>
      <c r="UXY360" s="31"/>
      <c r="UXZ360" s="33"/>
      <c r="UYA360" s="31"/>
      <c r="UYB360" s="32"/>
      <c r="UYC360" s="32"/>
      <c r="UYD360" s="31"/>
      <c r="UYE360" s="32"/>
      <c r="UYF360" s="31"/>
      <c r="UYG360" s="31"/>
      <c r="UYH360" s="31"/>
      <c r="UYI360" s="31"/>
      <c r="UYJ360" s="31"/>
      <c r="UYK360" s="33"/>
      <c r="UYL360" s="31"/>
      <c r="UYM360" s="32"/>
      <c r="UYN360" s="32"/>
      <c r="UYO360" s="31"/>
      <c r="UYP360" s="32"/>
      <c r="UYQ360" s="31"/>
      <c r="UYR360" s="31"/>
      <c r="UYS360" s="31"/>
      <c r="UYT360" s="31"/>
      <c r="UYU360" s="31"/>
      <c r="UYV360" s="33"/>
      <c r="UYW360" s="31"/>
      <c r="UYX360" s="32"/>
      <c r="UYY360" s="32"/>
      <c r="UYZ360" s="31"/>
      <c r="UZA360" s="32"/>
      <c r="UZB360" s="31"/>
      <c r="UZC360" s="31"/>
      <c r="UZD360" s="31"/>
      <c r="UZE360" s="31"/>
      <c r="UZF360" s="31"/>
      <c r="UZG360" s="33"/>
      <c r="UZH360" s="31"/>
      <c r="UZI360" s="32"/>
      <c r="UZJ360" s="32"/>
      <c r="UZK360" s="31"/>
      <c r="UZL360" s="32"/>
      <c r="UZM360" s="31"/>
      <c r="UZN360" s="31"/>
      <c r="UZO360" s="31"/>
      <c r="UZP360" s="31"/>
      <c r="UZQ360" s="31"/>
      <c r="UZR360" s="33"/>
      <c r="UZS360" s="31"/>
      <c r="UZT360" s="32"/>
      <c r="UZU360" s="32"/>
      <c r="UZV360" s="31"/>
      <c r="UZW360" s="32"/>
      <c r="UZX360" s="31"/>
      <c r="UZY360" s="31"/>
      <c r="UZZ360" s="31"/>
      <c r="VAA360" s="31"/>
      <c r="VAB360" s="31"/>
      <c r="VAC360" s="33"/>
      <c r="VAD360" s="31"/>
      <c r="VAE360" s="32"/>
      <c r="VAF360" s="32"/>
      <c r="VAG360" s="31"/>
      <c r="VAH360" s="32"/>
      <c r="VAI360" s="31"/>
      <c r="VAJ360" s="31"/>
      <c r="VAK360" s="31"/>
      <c r="VAL360" s="31"/>
      <c r="VAM360" s="31"/>
      <c r="VAN360" s="33"/>
      <c r="VAO360" s="31"/>
      <c r="VAP360" s="32"/>
      <c r="VAQ360" s="32"/>
      <c r="VAR360" s="31"/>
      <c r="VAS360" s="32"/>
      <c r="VAT360" s="31"/>
      <c r="VAU360" s="31"/>
      <c r="VAV360" s="31"/>
      <c r="VAW360" s="31"/>
      <c r="VAX360" s="31"/>
      <c r="VAY360" s="33"/>
      <c r="VAZ360" s="31"/>
      <c r="VBA360" s="32"/>
      <c r="VBB360" s="32"/>
      <c r="VBC360" s="31"/>
      <c r="VBD360" s="32"/>
      <c r="VBE360" s="31"/>
      <c r="VBF360" s="31"/>
      <c r="VBG360" s="31"/>
      <c r="VBH360" s="31"/>
      <c r="VBI360" s="31"/>
      <c r="VBJ360" s="33"/>
      <c r="VBK360" s="31"/>
      <c r="VBL360" s="32"/>
      <c r="VBM360" s="32"/>
      <c r="VBN360" s="31"/>
      <c r="VBO360" s="32"/>
      <c r="VBP360" s="31"/>
      <c r="VBQ360" s="31"/>
      <c r="VBR360" s="31"/>
      <c r="VBS360" s="31"/>
      <c r="VBT360" s="31"/>
      <c r="VBU360" s="33"/>
      <c r="VBV360" s="31"/>
      <c r="VBW360" s="32"/>
      <c r="VBX360" s="32"/>
      <c r="VBY360" s="31"/>
      <c r="VBZ360" s="32"/>
      <c r="VCA360" s="31"/>
      <c r="VCB360" s="31"/>
      <c r="VCC360" s="31"/>
      <c r="VCD360" s="31"/>
      <c r="VCE360" s="31"/>
      <c r="VCF360" s="33"/>
      <c r="VCG360" s="31"/>
      <c r="VCH360" s="32"/>
      <c r="VCI360" s="32"/>
      <c r="VCJ360" s="31"/>
      <c r="VCK360" s="32"/>
      <c r="VCL360" s="31"/>
      <c r="VCM360" s="31"/>
      <c r="VCN360" s="31"/>
      <c r="VCO360" s="31"/>
      <c r="VCP360" s="31"/>
      <c r="VCQ360" s="33"/>
      <c r="VCR360" s="31"/>
      <c r="VCS360" s="32"/>
      <c r="VCT360" s="32"/>
      <c r="VCU360" s="31"/>
      <c r="VCV360" s="32"/>
      <c r="VCW360" s="31"/>
      <c r="VCX360" s="31"/>
      <c r="VCY360" s="31"/>
      <c r="VCZ360" s="31"/>
      <c r="VDA360" s="31"/>
      <c r="VDB360" s="33"/>
      <c r="VDC360" s="31"/>
      <c r="VDD360" s="32"/>
      <c r="VDE360" s="32"/>
      <c r="VDF360" s="31"/>
      <c r="VDG360" s="32"/>
      <c r="VDH360" s="31"/>
      <c r="VDI360" s="31"/>
      <c r="VDJ360" s="31"/>
      <c r="VDK360" s="31"/>
      <c r="VDL360" s="31"/>
      <c r="VDM360" s="33"/>
      <c r="VDN360" s="31"/>
      <c r="VDO360" s="32"/>
      <c r="VDP360" s="32"/>
      <c r="VDQ360" s="31"/>
      <c r="VDR360" s="32"/>
      <c r="VDS360" s="31"/>
      <c r="VDT360" s="31"/>
      <c r="VDU360" s="31"/>
      <c r="VDV360" s="31"/>
      <c r="VDW360" s="31"/>
      <c r="VDX360" s="33"/>
      <c r="VDY360" s="31"/>
      <c r="VDZ360" s="32"/>
      <c r="VEA360" s="32"/>
      <c r="VEB360" s="31"/>
      <c r="VEC360" s="32"/>
      <c r="VED360" s="31"/>
      <c r="VEE360" s="31"/>
      <c r="VEF360" s="31"/>
      <c r="VEG360" s="31"/>
      <c r="VEH360" s="31"/>
      <c r="VEI360" s="33"/>
      <c r="VEJ360" s="31"/>
      <c r="VEK360" s="32"/>
      <c r="VEL360" s="32"/>
      <c r="VEM360" s="31"/>
      <c r="VEN360" s="32"/>
      <c r="VEO360" s="31"/>
      <c r="VEP360" s="31"/>
      <c r="VEQ360" s="31"/>
      <c r="VER360" s="31"/>
      <c r="VES360" s="31"/>
      <c r="VET360" s="33"/>
      <c r="VEU360" s="31"/>
      <c r="VEV360" s="32"/>
      <c r="VEW360" s="32"/>
      <c r="VEX360" s="31"/>
      <c r="VEY360" s="32"/>
      <c r="VEZ360" s="31"/>
      <c r="VFA360" s="31"/>
      <c r="VFB360" s="31"/>
      <c r="VFC360" s="31"/>
      <c r="VFD360" s="31"/>
      <c r="VFE360" s="33"/>
      <c r="VFF360" s="31"/>
      <c r="VFG360" s="32"/>
      <c r="VFH360" s="32"/>
      <c r="VFI360" s="31"/>
      <c r="VFJ360" s="32"/>
      <c r="VFK360" s="31"/>
      <c r="VFL360" s="31"/>
      <c r="VFM360" s="31"/>
      <c r="VFN360" s="31"/>
      <c r="VFO360" s="31"/>
      <c r="VFP360" s="33"/>
      <c r="VFQ360" s="31"/>
      <c r="VFR360" s="32"/>
      <c r="VFS360" s="32"/>
      <c r="VFT360" s="31"/>
      <c r="VFU360" s="32"/>
      <c r="VFV360" s="31"/>
      <c r="VFW360" s="31"/>
      <c r="VFX360" s="31"/>
      <c r="VFY360" s="31"/>
      <c r="VFZ360" s="31"/>
      <c r="VGA360" s="33"/>
      <c r="VGB360" s="31"/>
      <c r="VGC360" s="32"/>
      <c r="VGD360" s="32"/>
      <c r="VGE360" s="31"/>
      <c r="VGF360" s="32"/>
      <c r="VGG360" s="31"/>
      <c r="VGH360" s="31"/>
      <c r="VGI360" s="31"/>
      <c r="VGJ360" s="31"/>
      <c r="VGK360" s="31"/>
      <c r="VGL360" s="33"/>
      <c r="VGM360" s="31"/>
      <c r="VGN360" s="32"/>
      <c r="VGO360" s="32"/>
      <c r="VGP360" s="31"/>
      <c r="VGQ360" s="32"/>
      <c r="VGR360" s="31"/>
      <c r="VGS360" s="31"/>
      <c r="VGT360" s="31"/>
      <c r="VGU360" s="31"/>
      <c r="VGV360" s="31"/>
      <c r="VGW360" s="33"/>
      <c r="VGX360" s="31"/>
      <c r="VGY360" s="32"/>
      <c r="VGZ360" s="32"/>
      <c r="VHA360" s="31"/>
      <c r="VHB360" s="32"/>
      <c r="VHC360" s="31"/>
      <c r="VHD360" s="31"/>
      <c r="VHE360" s="31"/>
      <c r="VHF360" s="31"/>
      <c r="VHG360" s="31"/>
      <c r="VHH360" s="33"/>
      <c r="VHI360" s="31"/>
      <c r="VHJ360" s="32"/>
      <c r="VHK360" s="32"/>
      <c r="VHL360" s="31"/>
      <c r="VHM360" s="32"/>
      <c r="VHN360" s="31"/>
      <c r="VHO360" s="31"/>
      <c r="VHP360" s="31"/>
      <c r="VHQ360" s="31"/>
      <c r="VHR360" s="31"/>
      <c r="VHS360" s="33"/>
      <c r="VHT360" s="31"/>
      <c r="VHU360" s="32"/>
      <c r="VHV360" s="32"/>
      <c r="VHW360" s="31"/>
      <c r="VHX360" s="32"/>
      <c r="VHY360" s="31"/>
      <c r="VHZ360" s="31"/>
      <c r="VIA360" s="31"/>
      <c r="VIB360" s="31"/>
      <c r="VIC360" s="31"/>
      <c r="VID360" s="33"/>
      <c r="VIE360" s="31"/>
      <c r="VIF360" s="32"/>
      <c r="VIG360" s="32"/>
      <c r="VIH360" s="31"/>
      <c r="VII360" s="32"/>
      <c r="VIJ360" s="31"/>
      <c r="VIK360" s="31"/>
      <c r="VIL360" s="31"/>
      <c r="VIM360" s="31"/>
      <c r="VIN360" s="31"/>
      <c r="VIO360" s="33"/>
      <c r="VIP360" s="31"/>
      <c r="VIQ360" s="32"/>
      <c r="VIR360" s="32"/>
      <c r="VIS360" s="31"/>
      <c r="VIT360" s="32"/>
      <c r="VIU360" s="31"/>
      <c r="VIV360" s="31"/>
      <c r="VIW360" s="31"/>
      <c r="VIX360" s="31"/>
      <c r="VIY360" s="31"/>
      <c r="VIZ360" s="33"/>
      <c r="VJA360" s="31"/>
      <c r="VJB360" s="32"/>
      <c r="VJC360" s="32"/>
      <c r="VJD360" s="31"/>
      <c r="VJE360" s="32"/>
      <c r="VJF360" s="31"/>
      <c r="VJG360" s="31"/>
      <c r="VJH360" s="31"/>
      <c r="VJI360" s="31"/>
      <c r="VJJ360" s="31"/>
      <c r="VJK360" s="33"/>
      <c r="VJL360" s="31"/>
      <c r="VJM360" s="32"/>
      <c r="VJN360" s="32"/>
      <c r="VJO360" s="31"/>
      <c r="VJP360" s="32"/>
      <c r="VJQ360" s="31"/>
      <c r="VJR360" s="31"/>
      <c r="VJS360" s="31"/>
      <c r="VJT360" s="31"/>
      <c r="VJU360" s="31"/>
      <c r="VJV360" s="33"/>
      <c r="VJW360" s="31"/>
      <c r="VJX360" s="32"/>
      <c r="VJY360" s="32"/>
      <c r="VJZ360" s="31"/>
      <c r="VKA360" s="32"/>
      <c r="VKB360" s="31"/>
      <c r="VKC360" s="31"/>
      <c r="VKD360" s="31"/>
      <c r="VKE360" s="31"/>
      <c r="VKF360" s="31"/>
      <c r="VKG360" s="33"/>
      <c r="VKH360" s="31"/>
      <c r="VKI360" s="32"/>
      <c r="VKJ360" s="32"/>
      <c r="VKK360" s="31"/>
      <c r="VKL360" s="32"/>
      <c r="VKM360" s="31"/>
      <c r="VKN360" s="31"/>
      <c r="VKO360" s="31"/>
      <c r="VKP360" s="31"/>
      <c r="VKQ360" s="31"/>
      <c r="VKR360" s="33"/>
      <c r="VKS360" s="31"/>
      <c r="VKT360" s="32"/>
      <c r="VKU360" s="32"/>
      <c r="VKV360" s="31"/>
      <c r="VKW360" s="32"/>
      <c r="VKX360" s="31"/>
      <c r="VKY360" s="31"/>
      <c r="VKZ360" s="31"/>
      <c r="VLA360" s="31"/>
      <c r="VLB360" s="31"/>
      <c r="VLC360" s="33"/>
      <c r="VLD360" s="31"/>
      <c r="VLE360" s="32"/>
      <c r="VLF360" s="32"/>
      <c r="VLG360" s="31"/>
      <c r="VLH360" s="32"/>
      <c r="VLI360" s="31"/>
      <c r="VLJ360" s="31"/>
      <c r="VLK360" s="31"/>
      <c r="VLL360" s="31"/>
      <c r="VLM360" s="31"/>
      <c r="VLN360" s="33"/>
      <c r="VLO360" s="31"/>
      <c r="VLP360" s="32"/>
      <c r="VLQ360" s="32"/>
      <c r="VLR360" s="31"/>
      <c r="VLS360" s="32"/>
      <c r="VLT360" s="31"/>
      <c r="VLU360" s="31"/>
      <c r="VLV360" s="31"/>
      <c r="VLW360" s="31"/>
      <c r="VLX360" s="31"/>
      <c r="VLY360" s="33"/>
      <c r="VLZ360" s="31"/>
      <c r="VMA360" s="32"/>
      <c r="VMB360" s="32"/>
      <c r="VMC360" s="31"/>
      <c r="VMD360" s="32"/>
      <c r="VME360" s="31"/>
      <c r="VMF360" s="31"/>
      <c r="VMG360" s="31"/>
      <c r="VMH360" s="31"/>
      <c r="VMI360" s="31"/>
      <c r="VMJ360" s="33"/>
      <c r="VMK360" s="31"/>
      <c r="VML360" s="32"/>
      <c r="VMM360" s="32"/>
      <c r="VMN360" s="31"/>
      <c r="VMO360" s="32"/>
      <c r="VMP360" s="31"/>
      <c r="VMQ360" s="31"/>
      <c r="VMR360" s="31"/>
      <c r="VMS360" s="31"/>
      <c r="VMT360" s="31"/>
      <c r="VMU360" s="33"/>
      <c r="VMV360" s="31"/>
      <c r="VMW360" s="32"/>
      <c r="VMX360" s="32"/>
      <c r="VMY360" s="31"/>
      <c r="VMZ360" s="32"/>
      <c r="VNA360" s="31"/>
      <c r="VNB360" s="31"/>
      <c r="VNC360" s="31"/>
      <c r="VND360" s="31"/>
      <c r="VNE360" s="31"/>
      <c r="VNF360" s="33"/>
      <c r="VNG360" s="31"/>
      <c r="VNH360" s="32"/>
      <c r="VNI360" s="32"/>
      <c r="VNJ360" s="31"/>
      <c r="VNK360" s="32"/>
      <c r="VNL360" s="31"/>
      <c r="VNM360" s="31"/>
      <c r="VNN360" s="31"/>
      <c r="VNO360" s="31"/>
      <c r="VNP360" s="31"/>
      <c r="VNQ360" s="33"/>
      <c r="VNR360" s="31"/>
      <c r="VNS360" s="32"/>
      <c r="VNT360" s="32"/>
      <c r="VNU360" s="31"/>
      <c r="VNV360" s="32"/>
      <c r="VNW360" s="31"/>
      <c r="VNX360" s="31"/>
      <c r="VNY360" s="31"/>
      <c r="VNZ360" s="31"/>
      <c r="VOA360" s="31"/>
      <c r="VOB360" s="33"/>
      <c r="VOC360" s="31"/>
      <c r="VOD360" s="32"/>
      <c r="VOE360" s="32"/>
      <c r="VOF360" s="31"/>
      <c r="VOG360" s="32"/>
      <c r="VOH360" s="31"/>
      <c r="VOI360" s="31"/>
      <c r="VOJ360" s="31"/>
      <c r="VOK360" s="31"/>
      <c r="VOL360" s="31"/>
      <c r="VOM360" s="33"/>
      <c r="VON360" s="31"/>
      <c r="VOO360" s="32"/>
      <c r="VOP360" s="32"/>
      <c r="VOQ360" s="31"/>
      <c r="VOR360" s="32"/>
      <c r="VOS360" s="31"/>
      <c r="VOT360" s="31"/>
      <c r="VOU360" s="31"/>
      <c r="VOV360" s="31"/>
      <c r="VOW360" s="31"/>
      <c r="VOX360" s="33"/>
      <c r="VOY360" s="31"/>
      <c r="VOZ360" s="32"/>
      <c r="VPA360" s="32"/>
      <c r="VPB360" s="31"/>
      <c r="VPC360" s="32"/>
      <c r="VPD360" s="31"/>
      <c r="VPE360" s="31"/>
      <c r="VPF360" s="31"/>
      <c r="VPG360" s="31"/>
      <c r="VPH360" s="31"/>
      <c r="VPI360" s="33"/>
      <c r="VPJ360" s="31"/>
      <c r="VPK360" s="32"/>
      <c r="VPL360" s="32"/>
      <c r="VPM360" s="31"/>
      <c r="VPN360" s="32"/>
      <c r="VPO360" s="31"/>
      <c r="VPP360" s="31"/>
      <c r="VPQ360" s="31"/>
      <c r="VPR360" s="31"/>
      <c r="VPS360" s="31"/>
      <c r="VPT360" s="33"/>
      <c r="VPU360" s="31"/>
      <c r="VPV360" s="32"/>
      <c r="VPW360" s="32"/>
      <c r="VPX360" s="31"/>
      <c r="VPY360" s="32"/>
      <c r="VPZ360" s="31"/>
      <c r="VQA360" s="31"/>
      <c r="VQB360" s="31"/>
      <c r="VQC360" s="31"/>
      <c r="VQD360" s="31"/>
      <c r="VQE360" s="33"/>
      <c r="VQF360" s="31"/>
      <c r="VQG360" s="32"/>
      <c r="VQH360" s="32"/>
      <c r="VQI360" s="31"/>
      <c r="VQJ360" s="32"/>
      <c r="VQK360" s="31"/>
      <c r="VQL360" s="31"/>
      <c r="VQM360" s="31"/>
      <c r="VQN360" s="31"/>
      <c r="VQO360" s="31"/>
      <c r="VQP360" s="33"/>
      <c r="VQQ360" s="31"/>
      <c r="VQR360" s="32"/>
      <c r="VQS360" s="32"/>
      <c r="VQT360" s="31"/>
      <c r="VQU360" s="32"/>
      <c r="VQV360" s="31"/>
      <c r="VQW360" s="31"/>
      <c r="VQX360" s="31"/>
      <c r="VQY360" s="31"/>
      <c r="VQZ360" s="31"/>
      <c r="VRA360" s="33"/>
      <c r="VRB360" s="31"/>
      <c r="VRC360" s="32"/>
      <c r="VRD360" s="32"/>
      <c r="VRE360" s="31"/>
      <c r="VRF360" s="32"/>
      <c r="VRG360" s="31"/>
      <c r="VRH360" s="31"/>
      <c r="VRI360" s="31"/>
      <c r="VRJ360" s="31"/>
      <c r="VRK360" s="31"/>
      <c r="VRL360" s="33"/>
      <c r="VRM360" s="31"/>
      <c r="VRN360" s="32"/>
      <c r="VRO360" s="32"/>
      <c r="VRP360" s="31"/>
      <c r="VRQ360" s="32"/>
      <c r="VRR360" s="31"/>
      <c r="VRS360" s="31"/>
      <c r="VRT360" s="31"/>
      <c r="VRU360" s="31"/>
      <c r="VRV360" s="31"/>
      <c r="VRW360" s="33"/>
      <c r="VRX360" s="31"/>
      <c r="VRY360" s="32"/>
      <c r="VRZ360" s="32"/>
      <c r="VSA360" s="31"/>
      <c r="VSB360" s="32"/>
      <c r="VSC360" s="31"/>
      <c r="VSD360" s="31"/>
      <c r="VSE360" s="31"/>
      <c r="VSF360" s="31"/>
      <c r="VSG360" s="31"/>
      <c r="VSH360" s="33"/>
      <c r="VSI360" s="31"/>
      <c r="VSJ360" s="32"/>
      <c r="VSK360" s="32"/>
      <c r="VSL360" s="31"/>
      <c r="VSM360" s="32"/>
      <c r="VSN360" s="31"/>
      <c r="VSO360" s="31"/>
      <c r="VSP360" s="31"/>
      <c r="VSQ360" s="31"/>
      <c r="VSR360" s="31"/>
      <c r="VSS360" s="33"/>
      <c r="VST360" s="31"/>
      <c r="VSU360" s="32"/>
      <c r="VSV360" s="32"/>
      <c r="VSW360" s="31"/>
      <c r="VSX360" s="32"/>
      <c r="VSY360" s="31"/>
      <c r="VSZ360" s="31"/>
      <c r="VTA360" s="31"/>
      <c r="VTB360" s="31"/>
      <c r="VTC360" s="31"/>
      <c r="VTD360" s="33"/>
      <c r="VTE360" s="31"/>
      <c r="VTF360" s="32"/>
      <c r="VTG360" s="32"/>
      <c r="VTH360" s="31"/>
      <c r="VTI360" s="32"/>
      <c r="VTJ360" s="31"/>
      <c r="VTK360" s="31"/>
      <c r="VTL360" s="31"/>
      <c r="VTM360" s="31"/>
      <c r="VTN360" s="31"/>
      <c r="VTO360" s="33"/>
      <c r="VTP360" s="31"/>
      <c r="VTQ360" s="32"/>
      <c r="VTR360" s="32"/>
      <c r="VTS360" s="31"/>
      <c r="VTT360" s="32"/>
      <c r="VTU360" s="31"/>
      <c r="VTV360" s="31"/>
      <c r="VTW360" s="31"/>
      <c r="VTX360" s="31"/>
      <c r="VTY360" s="31"/>
      <c r="VTZ360" s="33"/>
      <c r="VUA360" s="31"/>
      <c r="VUB360" s="32"/>
      <c r="VUC360" s="32"/>
      <c r="VUD360" s="31"/>
      <c r="VUE360" s="32"/>
      <c r="VUF360" s="31"/>
      <c r="VUG360" s="31"/>
      <c r="VUH360" s="31"/>
      <c r="VUI360" s="31"/>
      <c r="VUJ360" s="31"/>
      <c r="VUK360" s="33"/>
      <c r="VUL360" s="31"/>
      <c r="VUM360" s="32"/>
      <c r="VUN360" s="32"/>
      <c r="VUO360" s="31"/>
      <c r="VUP360" s="32"/>
      <c r="VUQ360" s="31"/>
      <c r="VUR360" s="31"/>
      <c r="VUS360" s="31"/>
      <c r="VUT360" s="31"/>
      <c r="VUU360" s="31"/>
      <c r="VUV360" s="33"/>
      <c r="VUW360" s="31"/>
      <c r="VUX360" s="32"/>
      <c r="VUY360" s="32"/>
      <c r="VUZ360" s="31"/>
      <c r="VVA360" s="32"/>
      <c r="VVB360" s="31"/>
      <c r="VVC360" s="31"/>
      <c r="VVD360" s="31"/>
      <c r="VVE360" s="31"/>
      <c r="VVF360" s="31"/>
      <c r="VVG360" s="33"/>
      <c r="VVH360" s="31"/>
      <c r="VVI360" s="32"/>
      <c r="VVJ360" s="32"/>
      <c r="VVK360" s="31"/>
      <c r="VVL360" s="32"/>
      <c r="VVM360" s="31"/>
      <c r="VVN360" s="31"/>
      <c r="VVO360" s="31"/>
      <c r="VVP360" s="31"/>
      <c r="VVQ360" s="31"/>
      <c r="VVR360" s="33"/>
      <c r="VVS360" s="31"/>
      <c r="VVT360" s="32"/>
      <c r="VVU360" s="32"/>
      <c r="VVV360" s="31"/>
      <c r="VVW360" s="32"/>
      <c r="VVX360" s="31"/>
      <c r="VVY360" s="31"/>
      <c r="VVZ360" s="31"/>
      <c r="VWA360" s="31"/>
      <c r="VWB360" s="31"/>
      <c r="VWC360" s="33"/>
      <c r="VWD360" s="31"/>
      <c r="VWE360" s="32"/>
      <c r="VWF360" s="32"/>
      <c r="VWG360" s="31"/>
      <c r="VWH360" s="32"/>
      <c r="VWI360" s="31"/>
      <c r="VWJ360" s="31"/>
      <c r="VWK360" s="31"/>
      <c r="VWL360" s="31"/>
      <c r="VWM360" s="31"/>
      <c r="VWN360" s="33"/>
      <c r="VWO360" s="31"/>
      <c r="VWP360" s="32"/>
      <c r="VWQ360" s="32"/>
      <c r="VWR360" s="31"/>
      <c r="VWS360" s="32"/>
      <c r="VWT360" s="31"/>
      <c r="VWU360" s="31"/>
      <c r="VWV360" s="31"/>
      <c r="VWW360" s="31"/>
      <c r="VWX360" s="31"/>
      <c r="VWY360" s="33"/>
      <c r="VWZ360" s="31"/>
      <c r="VXA360" s="32"/>
      <c r="VXB360" s="32"/>
      <c r="VXC360" s="31"/>
      <c r="VXD360" s="32"/>
      <c r="VXE360" s="31"/>
      <c r="VXF360" s="31"/>
      <c r="VXG360" s="31"/>
      <c r="VXH360" s="31"/>
      <c r="VXI360" s="31"/>
      <c r="VXJ360" s="33"/>
      <c r="VXK360" s="31"/>
      <c r="VXL360" s="32"/>
      <c r="VXM360" s="32"/>
      <c r="VXN360" s="31"/>
      <c r="VXO360" s="32"/>
      <c r="VXP360" s="31"/>
      <c r="VXQ360" s="31"/>
      <c r="VXR360" s="31"/>
      <c r="VXS360" s="31"/>
      <c r="VXT360" s="31"/>
      <c r="VXU360" s="33"/>
      <c r="VXV360" s="31"/>
      <c r="VXW360" s="32"/>
      <c r="VXX360" s="32"/>
      <c r="VXY360" s="31"/>
      <c r="VXZ360" s="32"/>
      <c r="VYA360" s="31"/>
      <c r="VYB360" s="31"/>
      <c r="VYC360" s="31"/>
      <c r="VYD360" s="31"/>
      <c r="VYE360" s="31"/>
      <c r="VYF360" s="33"/>
      <c r="VYG360" s="31"/>
      <c r="VYH360" s="32"/>
      <c r="VYI360" s="32"/>
      <c r="VYJ360" s="31"/>
      <c r="VYK360" s="32"/>
      <c r="VYL360" s="31"/>
      <c r="VYM360" s="31"/>
      <c r="VYN360" s="31"/>
      <c r="VYO360" s="31"/>
      <c r="VYP360" s="31"/>
      <c r="VYQ360" s="33"/>
      <c r="VYR360" s="31"/>
      <c r="VYS360" s="32"/>
      <c r="VYT360" s="32"/>
      <c r="VYU360" s="31"/>
      <c r="VYV360" s="32"/>
      <c r="VYW360" s="31"/>
      <c r="VYX360" s="31"/>
      <c r="VYY360" s="31"/>
      <c r="VYZ360" s="31"/>
      <c r="VZA360" s="31"/>
      <c r="VZB360" s="33"/>
      <c r="VZC360" s="31"/>
      <c r="VZD360" s="32"/>
      <c r="VZE360" s="32"/>
      <c r="VZF360" s="31"/>
      <c r="VZG360" s="32"/>
      <c r="VZH360" s="31"/>
      <c r="VZI360" s="31"/>
      <c r="VZJ360" s="31"/>
      <c r="VZK360" s="31"/>
      <c r="VZL360" s="31"/>
      <c r="VZM360" s="33"/>
      <c r="VZN360" s="31"/>
      <c r="VZO360" s="32"/>
      <c r="VZP360" s="32"/>
      <c r="VZQ360" s="31"/>
      <c r="VZR360" s="32"/>
      <c r="VZS360" s="31"/>
      <c r="VZT360" s="31"/>
      <c r="VZU360" s="31"/>
      <c r="VZV360" s="31"/>
      <c r="VZW360" s="31"/>
      <c r="VZX360" s="33"/>
      <c r="VZY360" s="31"/>
      <c r="VZZ360" s="32"/>
      <c r="WAA360" s="32"/>
      <c r="WAB360" s="31"/>
      <c r="WAC360" s="32"/>
      <c r="WAD360" s="31"/>
      <c r="WAE360" s="31"/>
      <c r="WAF360" s="31"/>
      <c r="WAG360" s="31"/>
      <c r="WAH360" s="31"/>
      <c r="WAI360" s="33"/>
      <c r="WAJ360" s="31"/>
      <c r="WAK360" s="32"/>
      <c r="WAL360" s="32"/>
      <c r="WAM360" s="31"/>
      <c r="WAN360" s="32"/>
      <c r="WAO360" s="31"/>
      <c r="WAP360" s="31"/>
      <c r="WAQ360" s="31"/>
      <c r="WAR360" s="31"/>
      <c r="WAS360" s="31"/>
      <c r="WAT360" s="33"/>
      <c r="WAU360" s="31"/>
      <c r="WAV360" s="32"/>
      <c r="WAW360" s="32"/>
      <c r="WAX360" s="31"/>
      <c r="WAY360" s="32"/>
      <c r="WAZ360" s="31"/>
      <c r="WBA360" s="31"/>
      <c r="WBB360" s="31"/>
      <c r="WBC360" s="31"/>
      <c r="WBD360" s="31"/>
      <c r="WBE360" s="33"/>
      <c r="WBF360" s="31"/>
      <c r="WBG360" s="32"/>
      <c r="WBH360" s="32"/>
      <c r="WBI360" s="31"/>
      <c r="WBJ360" s="32"/>
      <c r="WBK360" s="31"/>
      <c r="WBL360" s="31"/>
      <c r="WBM360" s="31"/>
      <c r="WBN360" s="31"/>
      <c r="WBO360" s="31"/>
      <c r="WBP360" s="33"/>
      <c r="WBQ360" s="31"/>
      <c r="WBR360" s="32"/>
      <c r="WBS360" s="32"/>
      <c r="WBT360" s="31"/>
      <c r="WBU360" s="32"/>
      <c r="WBV360" s="31"/>
      <c r="WBW360" s="31"/>
      <c r="WBX360" s="31"/>
      <c r="WBY360" s="31"/>
      <c r="WBZ360" s="31"/>
      <c r="WCA360" s="33"/>
      <c r="WCB360" s="31"/>
      <c r="WCC360" s="32"/>
      <c r="WCD360" s="32"/>
      <c r="WCE360" s="31"/>
      <c r="WCF360" s="32"/>
      <c r="WCG360" s="31"/>
      <c r="WCH360" s="31"/>
      <c r="WCI360" s="31"/>
      <c r="WCJ360" s="31"/>
      <c r="WCK360" s="31"/>
      <c r="WCL360" s="33"/>
      <c r="WCM360" s="31"/>
      <c r="WCN360" s="32"/>
      <c r="WCO360" s="32"/>
      <c r="WCP360" s="31"/>
      <c r="WCQ360" s="32"/>
      <c r="WCR360" s="31"/>
      <c r="WCS360" s="31"/>
      <c r="WCT360" s="31"/>
      <c r="WCU360" s="31"/>
      <c r="WCV360" s="31"/>
      <c r="WCW360" s="33"/>
      <c r="WCX360" s="31"/>
      <c r="WCY360" s="32"/>
      <c r="WCZ360" s="32"/>
      <c r="WDA360" s="31"/>
      <c r="WDB360" s="32"/>
      <c r="WDC360" s="31"/>
      <c r="WDD360" s="31"/>
      <c r="WDE360" s="31"/>
      <c r="WDF360" s="31"/>
      <c r="WDG360" s="31"/>
      <c r="WDH360" s="33"/>
      <c r="WDI360" s="31"/>
      <c r="WDJ360" s="32"/>
      <c r="WDK360" s="32"/>
      <c r="WDL360" s="31"/>
      <c r="WDM360" s="32"/>
      <c r="WDN360" s="31"/>
      <c r="WDO360" s="31"/>
      <c r="WDP360" s="31"/>
      <c r="WDQ360" s="31"/>
      <c r="WDR360" s="31"/>
      <c r="WDS360" s="33"/>
      <c r="WDT360" s="31"/>
      <c r="WDU360" s="32"/>
      <c r="WDV360" s="32"/>
      <c r="WDW360" s="31"/>
      <c r="WDX360" s="32"/>
      <c r="WDY360" s="31"/>
      <c r="WDZ360" s="31"/>
      <c r="WEA360" s="31"/>
      <c r="WEB360" s="31"/>
      <c r="WEC360" s="31"/>
      <c r="WED360" s="33"/>
      <c r="WEE360" s="31"/>
      <c r="WEF360" s="32"/>
      <c r="WEG360" s="32"/>
      <c r="WEH360" s="31"/>
      <c r="WEI360" s="32"/>
      <c r="WEJ360" s="31"/>
      <c r="WEK360" s="31"/>
      <c r="WEL360" s="31"/>
      <c r="WEM360" s="31"/>
      <c r="WEN360" s="31"/>
      <c r="WEO360" s="33"/>
      <c r="WEP360" s="31"/>
      <c r="WEQ360" s="32"/>
      <c r="WER360" s="32"/>
      <c r="WES360" s="31"/>
      <c r="WET360" s="32"/>
      <c r="WEU360" s="31"/>
      <c r="WEV360" s="31"/>
      <c r="WEW360" s="31"/>
      <c r="WEX360" s="31"/>
      <c r="WEY360" s="31"/>
      <c r="WEZ360" s="33"/>
      <c r="WFA360" s="31"/>
      <c r="WFB360" s="32"/>
      <c r="WFC360" s="32"/>
      <c r="WFD360" s="31"/>
      <c r="WFE360" s="32"/>
      <c r="WFF360" s="31"/>
      <c r="WFG360" s="31"/>
      <c r="WFH360" s="31"/>
      <c r="WFI360" s="31"/>
      <c r="WFJ360" s="31"/>
      <c r="WFK360" s="33"/>
      <c r="WFL360" s="31"/>
      <c r="WFM360" s="32"/>
      <c r="WFN360" s="32"/>
      <c r="WFO360" s="31"/>
      <c r="WFP360" s="32"/>
      <c r="WFQ360" s="31"/>
      <c r="WFR360" s="31"/>
      <c r="WFS360" s="31"/>
      <c r="WFT360" s="31"/>
      <c r="WFU360" s="31"/>
      <c r="WFV360" s="33"/>
      <c r="WFW360" s="31"/>
      <c r="WFX360" s="32"/>
      <c r="WFY360" s="32"/>
      <c r="WFZ360" s="31"/>
      <c r="WGA360" s="32"/>
      <c r="WGB360" s="31"/>
      <c r="WGC360" s="31"/>
      <c r="WGD360" s="31"/>
      <c r="WGE360" s="31"/>
      <c r="WGF360" s="31"/>
      <c r="WGG360" s="33"/>
      <c r="WGH360" s="31"/>
      <c r="WGI360" s="32"/>
      <c r="WGJ360" s="32"/>
      <c r="WGK360" s="31"/>
      <c r="WGL360" s="32"/>
      <c r="WGM360" s="31"/>
      <c r="WGN360" s="31"/>
      <c r="WGO360" s="31"/>
      <c r="WGP360" s="31"/>
      <c r="WGQ360" s="31"/>
      <c r="WGR360" s="33"/>
      <c r="WGS360" s="31"/>
      <c r="WGT360" s="32"/>
      <c r="WGU360" s="32"/>
      <c r="WGV360" s="31"/>
      <c r="WGW360" s="32"/>
      <c r="WGX360" s="31"/>
      <c r="WGY360" s="31"/>
      <c r="WGZ360" s="31"/>
      <c r="WHA360" s="31"/>
      <c r="WHB360" s="31"/>
      <c r="WHC360" s="33"/>
      <c r="WHD360" s="31"/>
      <c r="WHE360" s="32"/>
      <c r="WHF360" s="32"/>
      <c r="WHG360" s="31"/>
      <c r="WHH360" s="32"/>
      <c r="WHI360" s="31"/>
      <c r="WHJ360" s="31"/>
      <c r="WHK360" s="31"/>
      <c r="WHL360" s="31"/>
      <c r="WHM360" s="31"/>
      <c r="WHN360" s="33"/>
      <c r="WHO360" s="31"/>
      <c r="WHP360" s="32"/>
      <c r="WHQ360" s="32"/>
      <c r="WHR360" s="31"/>
      <c r="WHS360" s="32"/>
      <c r="WHT360" s="31"/>
      <c r="WHU360" s="31"/>
      <c r="WHV360" s="31"/>
      <c r="WHW360" s="31"/>
      <c r="WHX360" s="31"/>
      <c r="WHY360" s="33"/>
      <c r="WHZ360" s="31"/>
      <c r="WIA360" s="32"/>
      <c r="WIB360" s="32"/>
      <c r="WIC360" s="31"/>
      <c r="WID360" s="32"/>
      <c r="WIE360" s="31"/>
      <c r="WIF360" s="31"/>
      <c r="WIG360" s="31"/>
      <c r="WIH360" s="31"/>
      <c r="WII360" s="31"/>
      <c r="WIJ360" s="33"/>
      <c r="WIK360" s="31"/>
      <c r="WIL360" s="32"/>
      <c r="WIM360" s="32"/>
      <c r="WIN360" s="31"/>
      <c r="WIO360" s="32"/>
      <c r="WIP360" s="31"/>
      <c r="WIQ360" s="31"/>
      <c r="WIR360" s="31"/>
      <c r="WIS360" s="31"/>
      <c r="WIT360" s="31"/>
      <c r="WIU360" s="33"/>
      <c r="WIV360" s="31"/>
      <c r="WIW360" s="32"/>
      <c r="WIX360" s="32"/>
      <c r="WIY360" s="31"/>
      <c r="WIZ360" s="32"/>
      <c r="WJA360" s="31"/>
      <c r="WJB360" s="31"/>
      <c r="WJC360" s="31"/>
      <c r="WJD360" s="31"/>
      <c r="WJE360" s="31"/>
      <c r="WJF360" s="33"/>
      <c r="WJG360" s="31"/>
      <c r="WJH360" s="32"/>
      <c r="WJI360" s="32"/>
      <c r="WJJ360" s="31"/>
      <c r="WJK360" s="32"/>
      <c r="WJL360" s="31"/>
      <c r="WJM360" s="31"/>
      <c r="WJN360" s="31"/>
      <c r="WJO360" s="31"/>
      <c r="WJP360" s="31"/>
      <c r="WJQ360" s="33"/>
      <c r="WJR360" s="31"/>
      <c r="WJS360" s="32"/>
      <c r="WJT360" s="32"/>
      <c r="WJU360" s="31"/>
      <c r="WJV360" s="32"/>
      <c r="WJW360" s="31"/>
      <c r="WJX360" s="31"/>
      <c r="WJY360" s="31"/>
      <c r="WJZ360" s="31"/>
      <c r="WKA360" s="31"/>
      <c r="WKB360" s="33"/>
      <c r="WKC360" s="31"/>
      <c r="WKD360" s="32"/>
      <c r="WKE360" s="32"/>
      <c r="WKF360" s="31"/>
      <c r="WKG360" s="32"/>
      <c r="WKH360" s="31"/>
      <c r="WKI360" s="31"/>
      <c r="WKJ360" s="31"/>
      <c r="WKK360" s="31"/>
      <c r="WKL360" s="31"/>
      <c r="WKM360" s="33"/>
      <c r="WKN360" s="31"/>
      <c r="WKO360" s="32"/>
      <c r="WKP360" s="32"/>
      <c r="WKQ360" s="31"/>
      <c r="WKR360" s="32"/>
      <c r="WKS360" s="31"/>
      <c r="WKT360" s="31"/>
      <c r="WKU360" s="31"/>
      <c r="WKV360" s="31"/>
      <c r="WKW360" s="31"/>
      <c r="WKX360" s="33"/>
      <c r="WKY360" s="31"/>
      <c r="WKZ360" s="32"/>
      <c r="WLA360" s="32"/>
      <c r="WLB360" s="31"/>
      <c r="WLC360" s="32"/>
      <c r="WLD360" s="31"/>
      <c r="WLE360" s="31"/>
      <c r="WLF360" s="31"/>
      <c r="WLG360" s="31"/>
      <c r="WLH360" s="31"/>
      <c r="WLI360" s="33"/>
      <c r="WLJ360" s="31"/>
      <c r="WLK360" s="32"/>
      <c r="WLL360" s="32"/>
      <c r="WLM360" s="31"/>
      <c r="WLN360" s="32"/>
      <c r="WLO360" s="31"/>
      <c r="WLP360" s="31"/>
      <c r="WLQ360" s="31"/>
      <c r="WLR360" s="31"/>
      <c r="WLS360" s="31"/>
      <c r="WLT360" s="33"/>
      <c r="WLU360" s="31"/>
      <c r="WLV360" s="32"/>
      <c r="WLW360" s="32"/>
      <c r="WLX360" s="31"/>
      <c r="WLY360" s="32"/>
      <c r="WLZ360" s="31"/>
      <c r="WMA360" s="31"/>
      <c r="WMB360" s="31"/>
      <c r="WMC360" s="31"/>
      <c r="WMD360" s="31"/>
      <c r="WME360" s="33"/>
      <c r="WMF360" s="31"/>
      <c r="WMG360" s="32"/>
      <c r="WMH360" s="32"/>
      <c r="WMI360" s="31"/>
      <c r="WMJ360" s="32"/>
      <c r="WMK360" s="31"/>
      <c r="WML360" s="31"/>
      <c r="WMM360" s="31"/>
      <c r="WMN360" s="31"/>
      <c r="WMO360" s="31"/>
      <c r="WMP360" s="33"/>
      <c r="WMQ360" s="31"/>
      <c r="WMR360" s="32"/>
      <c r="WMS360" s="32"/>
      <c r="WMT360" s="31"/>
      <c r="WMU360" s="32"/>
      <c r="WMV360" s="31"/>
      <c r="WMW360" s="31"/>
      <c r="WMX360" s="31"/>
      <c r="WMY360" s="31"/>
      <c r="WMZ360" s="31"/>
      <c r="WNA360" s="33"/>
      <c r="WNB360" s="31"/>
      <c r="WNC360" s="32"/>
      <c r="WND360" s="32"/>
      <c r="WNE360" s="31"/>
      <c r="WNF360" s="32"/>
      <c r="WNG360" s="31"/>
      <c r="WNH360" s="31"/>
      <c r="WNI360" s="31"/>
      <c r="WNJ360" s="31"/>
      <c r="WNK360" s="31"/>
      <c r="WNL360" s="33"/>
      <c r="WNM360" s="31"/>
      <c r="WNN360" s="32"/>
      <c r="WNO360" s="32"/>
      <c r="WNP360" s="31"/>
      <c r="WNQ360" s="32"/>
      <c r="WNR360" s="31"/>
      <c r="WNS360" s="31"/>
      <c r="WNT360" s="31"/>
      <c r="WNU360" s="31"/>
      <c r="WNV360" s="31"/>
      <c r="WNW360" s="33"/>
      <c r="WNX360" s="31"/>
      <c r="WNY360" s="32"/>
      <c r="WNZ360" s="32"/>
      <c r="WOA360" s="31"/>
      <c r="WOB360" s="32"/>
      <c r="WOC360" s="31"/>
      <c r="WOD360" s="31"/>
      <c r="WOE360" s="31"/>
      <c r="WOF360" s="31"/>
      <c r="WOG360" s="31"/>
      <c r="WOH360" s="33"/>
      <c r="WOI360" s="31"/>
      <c r="WOJ360" s="32"/>
      <c r="WOK360" s="32"/>
      <c r="WOL360" s="31"/>
      <c r="WOM360" s="32"/>
      <c r="WON360" s="31"/>
      <c r="WOO360" s="31"/>
      <c r="WOP360" s="31"/>
      <c r="WOQ360" s="31"/>
      <c r="WOR360" s="31"/>
      <c r="WOS360" s="33"/>
      <c r="WOT360" s="31"/>
      <c r="WOU360" s="32"/>
      <c r="WOV360" s="32"/>
      <c r="WOW360" s="31"/>
      <c r="WOX360" s="32"/>
      <c r="WOY360" s="31"/>
      <c r="WOZ360" s="31"/>
      <c r="WPA360" s="31"/>
      <c r="WPB360" s="31"/>
      <c r="WPC360" s="31"/>
      <c r="WPD360" s="33"/>
      <c r="WPE360" s="31"/>
      <c r="WPF360" s="32"/>
      <c r="WPG360" s="32"/>
      <c r="WPH360" s="31"/>
      <c r="WPI360" s="32"/>
      <c r="WPJ360" s="31"/>
      <c r="WPK360" s="31"/>
      <c r="WPL360" s="31"/>
      <c r="WPM360" s="31"/>
      <c r="WPN360" s="31"/>
      <c r="WPO360" s="33"/>
      <c r="WPP360" s="31"/>
      <c r="WPQ360" s="32"/>
      <c r="WPR360" s="32"/>
      <c r="WPS360" s="31"/>
      <c r="WPT360" s="32"/>
      <c r="WPU360" s="31"/>
      <c r="WPV360" s="31"/>
      <c r="WPW360" s="31"/>
      <c r="WPX360" s="31"/>
      <c r="WPY360" s="31"/>
      <c r="WPZ360" s="33"/>
      <c r="WQA360" s="31"/>
      <c r="WQB360" s="32"/>
      <c r="WQC360" s="32"/>
      <c r="WQD360" s="31"/>
      <c r="WQE360" s="32"/>
      <c r="WQF360" s="31"/>
      <c r="WQG360" s="31"/>
      <c r="WQH360" s="31"/>
      <c r="WQI360" s="31"/>
      <c r="WQJ360" s="31"/>
      <c r="WQK360" s="33"/>
      <c r="WQL360" s="31"/>
      <c r="WQM360" s="32"/>
      <c r="WQN360" s="32"/>
      <c r="WQO360" s="31"/>
      <c r="WQP360" s="32"/>
      <c r="WQQ360" s="31"/>
      <c r="WQR360" s="31"/>
      <c r="WQS360" s="31"/>
      <c r="WQT360" s="31"/>
      <c r="WQU360" s="31"/>
      <c r="WQV360" s="33"/>
      <c r="WQW360" s="31"/>
      <c r="WQX360" s="32"/>
      <c r="WQY360" s="32"/>
      <c r="WQZ360" s="31"/>
      <c r="WRA360" s="32"/>
      <c r="WRB360" s="31"/>
      <c r="WRC360" s="31"/>
      <c r="WRD360" s="31"/>
      <c r="WRE360" s="31"/>
      <c r="WRF360" s="31"/>
      <c r="WRG360" s="33"/>
      <c r="WRH360" s="31"/>
      <c r="WRI360" s="32"/>
      <c r="WRJ360" s="32"/>
      <c r="WRK360" s="31"/>
      <c r="WRL360" s="32"/>
      <c r="WRM360" s="31"/>
      <c r="WRN360" s="31"/>
      <c r="WRO360" s="31"/>
      <c r="WRP360" s="31"/>
      <c r="WRQ360" s="31"/>
      <c r="WRR360" s="33"/>
      <c r="WRS360" s="31"/>
      <c r="WRT360" s="32"/>
      <c r="WRU360" s="32"/>
      <c r="WRV360" s="31"/>
      <c r="WRW360" s="32"/>
      <c r="WRX360" s="31"/>
      <c r="WRY360" s="31"/>
      <c r="WRZ360" s="31"/>
      <c r="WSA360" s="31"/>
      <c r="WSB360" s="31"/>
      <c r="WSC360" s="33"/>
      <c r="WSD360" s="31"/>
      <c r="WSE360" s="32"/>
      <c r="WSF360" s="32"/>
      <c r="WSG360" s="31"/>
      <c r="WSH360" s="32"/>
      <c r="WSI360" s="31"/>
      <c r="WSJ360" s="31"/>
      <c r="WSK360" s="31"/>
      <c r="WSL360" s="31"/>
      <c r="WSM360" s="31"/>
      <c r="WSN360" s="33"/>
      <c r="WSO360" s="31"/>
      <c r="WSP360" s="32"/>
      <c r="WSQ360" s="32"/>
      <c r="WSR360" s="31"/>
      <c r="WSS360" s="32"/>
      <c r="WST360" s="31"/>
      <c r="WSU360" s="31"/>
      <c r="WSV360" s="31"/>
      <c r="WSW360" s="31"/>
      <c r="WSX360" s="31"/>
      <c r="WSY360" s="33"/>
      <c r="WSZ360" s="31"/>
      <c r="WTA360" s="32"/>
      <c r="WTB360" s="32"/>
      <c r="WTC360" s="31"/>
      <c r="WTD360" s="32"/>
      <c r="WTE360" s="31"/>
      <c r="WTF360" s="31"/>
      <c r="WTG360" s="31"/>
      <c r="WTH360" s="31"/>
      <c r="WTI360" s="31"/>
      <c r="WTJ360" s="33"/>
      <c r="WTK360" s="31"/>
      <c r="WTL360" s="32"/>
      <c r="WTM360" s="32"/>
      <c r="WTN360" s="31"/>
      <c r="WTO360" s="32"/>
      <c r="WTP360" s="31"/>
      <c r="WTQ360" s="31"/>
      <c r="WTR360" s="31"/>
      <c r="WTS360" s="31"/>
      <c r="WTT360" s="31"/>
      <c r="WTU360" s="33"/>
      <c r="WTV360" s="31"/>
      <c r="WTW360" s="32"/>
      <c r="WTX360" s="32"/>
      <c r="WTY360" s="31"/>
      <c r="WTZ360" s="32"/>
      <c r="WUA360" s="31"/>
      <c r="WUB360" s="31"/>
      <c r="WUC360" s="31"/>
      <c r="WUD360" s="31"/>
      <c r="WUE360" s="31"/>
      <c r="WUF360" s="33"/>
      <c r="WUG360" s="31"/>
      <c r="WUH360" s="32"/>
      <c r="WUI360" s="32"/>
      <c r="WUJ360" s="31"/>
      <c r="WUK360" s="32"/>
      <c r="WUL360" s="31"/>
      <c r="WUM360" s="31"/>
      <c r="WUN360" s="31"/>
      <c r="WUO360" s="31"/>
      <c r="WUP360" s="31"/>
      <c r="WUQ360" s="33"/>
      <c r="WUR360" s="31"/>
      <c r="WUS360" s="32"/>
      <c r="WUT360" s="32"/>
      <c r="WUU360" s="31"/>
      <c r="WUV360" s="32"/>
      <c r="WUW360" s="31"/>
      <c r="WUX360" s="31"/>
      <c r="WUY360" s="31"/>
      <c r="WUZ360" s="31"/>
      <c r="WVA360" s="31"/>
      <c r="WVB360" s="33"/>
      <c r="WVC360" s="31"/>
      <c r="WVD360" s="32"/>
      <c r="WVE360" s="32"/>
      <c r="WVF360" s="31"/>
      <c r="WVG360" s="32"/>
      <c r="WVH360" s="31"/>
      <c r="WVI360" s="31"/>
      <c r="WVJ360" s="31"/>
      <c r="WVK360" s="31"/>
      <c r="WVL360" s="31"/>
      <c r="WVM360" s="33"/>
      <c r="WVN360" s="31"/>
      <c r="WVO360" s="32"/>
      <c r="WVP360" s="32"/>
      <c r="WVQ360" s="31"/>
      <c r="WVR360" s="32"/>
      <c r="WVS360" s="31"/>
      <c r="WVT360" s="31"/>
      <c r="WVU360" s="31"/>
      <c r="WVV360" s="31"/>
      <c r="WVW360" s="31"/>
      <c r="WVX360" s="33"/>
      <c r="WVY360" s="31"/>
      <c r="WVZ360" s="32"/>
      <c r="WWA360" s="32"/>
      <c r="WWB360" s="31"/>
      <c r="WWC360" s="32"/>
      <c r="WWD360" s="31"/>
      <c r="WWE360" s="31"/>
      <c r="WWF360" s="31"/>
      <c r="WWG360" s="31"/>
      <c r="WWH360" s="31"/>
      <c r="WWI360" s="33"/>
      <c r="WWJ360" s="31"/>
      <c r="WWK360" s="32"/>
      <c r="WWL360" s="32"/>
      <c r="WWM360" s="31"/>
      <c r="WWN360" s="32"/>
      <c r="WWO360" s="31"/>
      <c r="WWP360" s="31"/>
      <c r="WWQ360" s="31"/>
      <c r="WWR360" s="31"/>
      <c r="WWS360" s="31"/>
      <c r="WWT360" s="33"/>
      <c r="WWU360" s="31"/>
      <c r="WWV360" s="32"/>
      <c r="WWW360" s="32"/>
      <c r="WWX360" s="31"/>
      <c r="WWY360" s="32"/>
      <c r="WWZ360" s="31"/>
      <c r="WXA360" s="31"/>
      <c r="WXB360" s="31"/>
      <c r="WXC360" s="31"/>
      <c r="WXD360" s="31"/>
      <c r="WXE360" s="33"/>
      <c r="WXF360" s="31"/>
      <c r="WXG360" s="32"/>
      <c r="WXH360" s="32"/>
      <c r="WXI360" s="31"/>
      <c r="WXJ360" s="32"/>
      <c r="WXK360" s="31"/>
      <c r="WXL360" s="31"/>
      <c r="WXM360" s="31"/>
      <c r="WXN360" s="31"/>
      <c r="WXO360" s="31"/>
      <c r="WXP360" s="33"/>
      <c r="WXQ360" s="31"/>
      <c r="WXR360" s="32"/>
      <c r="WXS360" s="32"/>
      <c r="WXT360" s="31"/>
      <c r="WXU360" s="32"/>
      <c r="WXV360" s="31"/>
      <c r="WXW360" s="31"/>
      <c r="WXX360" s="31"/>
      <c r="WXY360" s="31"/>
      <c r="WXZ360" s="31"/>
      <c r="WYA360" s="33"/>
      <c r="WYB360" s="31"/>
      <c r="WYC360" s="32"/>
      <c r="WYD360" s="32"/>
      <c r="WYE360" s="31"/>
      <c r="WYF360" s="32"/>
      <c r="WYG360" s="31"/>
      <c r="WYH360" s="31"/>
      <c r="WYI360" s="31"/>
      <c r="WYJ360" s="31"/>
      <c r="WYK360" s="31"/>
      <c r="WYL360" s="33"/>
      <c r="WYM360" s="31"/>
      <c r="WYN360" s="32"/>
      <c r="WYO360" s="32"/>
      <c r="WYP360" s="31"/>
      <c r="WYQ360" s="32"/>
      <c r="WYR360" s="31"/>
      <c r="WYS360" s="31"/>
      <c r="WYT360" s="31"/>
      <c r="WYU360" s="31"/>
      <c r="WYV360" s="31"/>
      <c r="WYW360" s="33"/>
      <c r="WYX360" s="31"/>
      <c r="WYY360" s="32"/>
      <c r="WYZ360" s="32"/>
      <c r="WZA360" s="31"/>
      <c r="WZB360" s="32"/>
      <c r="WZC360" s="31"/>
      <c r="WZD360" s="31"/>
      <c r="WZE360" s="31"/>
      <c r="WZF360" s="31"/>
      <c r="WZG360" s="31"/>
      <c r="WZH360" s="33"/>
      <c r="WZI360" s="31"/>
      <c r="WZJ360" s="32"/>
      <c r="WZK360" s="32"/>
      <c r="WZL360" s="31"/>
      <c r="WZM360" s="32"/>
      <c r="WZN360" s="31"/>
      <c r="WZO360" s="31"/>
      <c r="WZP360" s="31"/>
      <c r="WZQ360" s="31"/>
      <c r="WZR360" s="31"/>
      <c r="WZS360" s="33"/>
      <c r="WZT360" s="31"/>
      <c r="WZU360" s="32"/>
      <c r="WZV360" s="32"/>
      <c r="WZW360" s="31"/>
      <c r="WZX360" s="32"/>
      <c r="WZY360" s="31"/>
      <c r="WZZ360" s="31"/>
      <c r="XAA360" s="31"/>
      <c r="XAB360" s="31"/>
      <c r="XAC360" s="31"/>
      <c r="XAD360" s="33"/>
      <c r="XAE360" s="31"/>
      <c r="XAF360" s="32"/>
      <c r="XAG360" s="32"/>
      <c r="XAH360" s="31"/>
      <c r="XAI360" s="32"/>
      <c r="XAJ360" s="31"/>
      <c r="XAK360" s="31"/>
      <c r="XAL360" s="31"/>
      <c r="XAM360" s="31"/>
      <c r="XAN360" s="31"/>
      <c r="XAO360" s="33"/>
      <c r="XAP360" s="31"/>
      <c r="XAQ360" s="32"/>
      <c r="XAR360" s="32"/>
      <c r="XAS360" s="31"/>
      <c r="XAT360" s="32"/>
      <c r="XAU360" s="31"/>
      <c r="XAV360" s="31"/>
      <c r="XAW360" s="31"/>
      <c r="XAX360" s="31"/>
      <c r="XAY360" s="31"/>
      <c r="XAZ360" s="33"/>
      <c r="XBA360" s="31"/>
      <c r="XBB360" s="32"/>
      <c r="XBC360" s="32"/>
      <c r="XBD360" s="31"/>
      <c r="XBE360" s="32"/>
      <c r="XBF360" s="31"/>
      <c r="XBG360" s="31"/>
      <c r="XBH360" s="31"/>
      <c r="XBI360" s="31"/>
      <c r="XBJ360" s="31"/>
      <c r="XBK360" s="33"/>
      <c r="XBL360" s="31"/>
      <c r="XBM360" s="32"/>
      <c r="XBN360" s="32"/>
      <c r="XBO360" s="31"/>
      <c r="XBP360" s="32"/>
      <c r="XBQ360" s="31"/>
      <c r="XBR360" s="31"/>
      <c r="XBS360" s="31"/>
      <c r="XBT360" s="31"/>
      <c r="XBU360" s="31"/>
      <c r="XBV360" s="33"/>
      <c r="XBW360" s="31"/>
      <c r="XBX360" s="32"/>
      <c r="XBY360" s="32"/>
      <c r="XBZ360" s="31"/>
      <c r="XCA360" s="32"/>
      <c r="XCB360" s="31"/>
      <c r="XCC360" s="31"/>
      <c r="XCD360" s="31"/>
      <c r="XCE360" s="31"/>
      <c r="XCF360" s="31"/>
      <c r="XCG360" s="33"/>
      <c r="XCH360" s="31"/>
      <c r="XCI360" s="32"/>
      <c r="XCJ360" s="32"/>
      <c r="XCK360" s="31"/>
      <c r="XCL360" s="32"/>
      <c r="XCM360" s="31"/>
      <c r="XCN360" s="31"/>
      <c r="XCO360" s="31"/>
      <c r="XCP360" s="31"/>
      <c r="XCQ360" s="31"/>
      <c r="XCR360" s="33"/>
      <c r="XCS360" s="31"/>
      <c r="XCT360" s="32"/>
      <c r="XCU360" s="32"/>
      <c r="XCV360" s="31"/>
      <c r="XCW360" s="32"/>
      <c r="XCX360" s="31"/>
      <c r="XCY360" s="31"/>
      <c r="XCZ360" s="31"/>
      <c r="XDA360" s="31"/>
      <c r="XDB360" s="31"/>
      <c r="XDC360" s="33"/>
      <c r="XDD360" s="31"/>
      <c r="XDE360" s="32"/>
      <c r="XDF360" s="32"/>
      <c r="XDG360" s="31"/>
      <c r="XDH360" s="32"/>
      <c r="XDI360" s="31"/>
      <c r="XDJ360" s="31"/>
      <c r="XDK360" s="31"/>
      <c r="XDL360" s="31"/>
      <c r="XDM360" s="31"/>
      <c r="XDN360" s="33"/>
      <c r="XDO360" s="31"/>
      <c r="XDP360" s="32"/>
      <c r="XDQ360" s="32"/>
      <c r="XDR360" s="31"/>
      <c r="XDS360" s="32"/>
      <c r="XDT360" s="31"/>
      <c r="XDU360" s="31"/>
      <c r="XDV360" s="31"/>
      <c r="XDW360" s="31"/>
      <c r="XDX360" s="31"/>
      <c r="XDY360" s="33"/>
      <c r="XDZ360" s="31"/>
      <c r="XEA360" s="32"/>
      <c r="XEB360" s="32"/>
      <c r="XEC360" s="31"/>
      <c r="XED360" s="32"/>
      <c r="XEE360" s="31"/>
      <c r="XEF360" s="31"/>
      <c r="XEG360" s="31"/>
      <c r="XEH360" s="31"/>
      <c r="XEI360" s="31"/>
      <c r="XEJ360" s="33"/>
      <c r="XEK360" s="31"/>
      <c r="XEL360" s="32"/>
      <c r="XEM360" s="32"/>
      <c r="XEN360" s="31"/>
      <c r="XEO360" s="32"/>
      <c r="XEP360" s="31"/>
      <c r="XEQ360" s="31"/>
      <c r="XER360" s="31"/>
      <c r="XES360" s="31"/>
      <c r="XET360" s="31"/>
      <c r="XEU360" s="33"/>
      <c r="XEV360" s="31"/>
      <c r="XEW360" s="32"/>
      <c r="XEX360" s="32"/>
      <c r="XEY360" s="31"/>
    </row>
    <row r="361" s="6" customFormat="1" ht="27" spans="1:16379">
      <c r="A361" s="19">
        <v>364</v>
      </c>
      <c r="B361" s="20" t="s">
        <v>957</v>
      </c>
      <c r="C361" s="21" t="s">
        <v>192</v>
      </c>
      <c r="D361" s="21" t="s">
        <v>970</v>
      </c>
      <c r="E361" s="21" t="s">
        <v>194</v>
      </c>
      <c r="F361" s="21">
        <v>2</v>
      </c>
      <c r="G361" s="21" t="s">
        <v>449</v>
      </c>
      <c r="H361" s="22" t="s">
        <v>621</v>
      </c>
      <c r="I361" s="24" t="s">
        <v>971</v>
      </c>
      <c r="J361" s="20" t="s">
        <v>960</v>
      </c>
      <c r="K361" s="31"/>
      <c r="L361" s="32"/>
      <c r="M361" s="31"/>
      <c r="N361" s="31"/>
      <c r="O361" s="31"/>
      <c r="P361" s="31"/>
      <c r="Q361" s="31"/>
      <c r="R361" s="33"/>
      <c r="S361" s="31"/>
      <c r="T361" s="32"/>
      <c r="U361" s="32"/>
      <c r="V361" s="31"/>
      <c r="W361" s="32"/>
      <c r="X361" s="31"/>
      <c r="Y361" s="31"/>
      <c r="Z361" s="31"/>
      <c r="AA361" s="31"/>
      <c r="AB361" s="31"/>
      <c r="AC361" s="33"/>
      <c r="AD361" s="31"/>
      <c r="AE361" s="32"/>
      <c r="AF361" s="32"/>
      <c r="AG361" s="31"/>
      <c r="AH361" s="32"/>
      <c r="AI361" s="31"/>
      <c r="AJ361" s="31"/>
      <c r="AK361" s="31"/>
      <c r="AL361" s="31"/>
      <c r="AM361" s="31"/>
      <c r="AN361" s="33"/>
      <c r="AO361" s="31"/>
      <c r="AP361" s="32"/>
      <c r="AQ361" s="32"/>
      <c r="AR361" s="31"/>
      <c r="AS361" s="32"/>
      <c r="AT361" s="31"/>
      <c r="AU361" s="31"/>
      <c r="AV361" s="31"/>
      <c r="AW361" s="31"/>
      <c r="AX361" s="31"/>
      <c r="AY361" s="33"/>
      <c r="AZ361" s="31"/>
      <c r="BA361" s="32"/>
      <c r="BB361" s="32"/>
      <c r="BC361" s="31"/>
      <c r="BD361" s="32"/>
      <c r="BE361" s="31"/>
      <c r="BF361" s="31"/>
      <c r="BG361" s="31"/>
      <c r="BH361" s="31"/>
      <c r="BI361" s="31"/>
      <c r="BJ361" s="33"/>
      <c r="BK361" s="31"/>
      <c r="BL361" s="32"/>
      <c r="BM361" s="32"/>
      <c r="BN361" s="31"/>
      <c r="BO361" s="32"/>
      <c r="BP361" s="31"/>
      <c r="BQ361" s="31"/>
      <c r="BR361" s="31"/>
      <c r="BS361" s="31"/>
      <c r="BT361" s="31"/>
      <c r="BU361" s="33"/>
      <c r="BV361" s="31"/>
      <c r="BW361" s="32"/>
      <c r="BX361" s="32"/>
      <c r="BY361" s="31"/>
      <c r="BZ361" s="32"/>
      <c r="CA361" s="31"/>
      <c r="CB361" s="31"/>
      <c r="CC361" s="31"/>
      <c r="CD361" s="31"/>
      <c r="CE361" s="31"/>
      <c r="CF361" s="33"/>
      <c r="CG361" s="31"/>
      <c r="CH361" s="32"/>
      <c r="CI361" s="32"/>
      <c r="CJ361" s="31"/>
      <c r="CK361" s="32"/>
      <c r="CL361" s="31"/>
      <c r="CM361" s="31"/>
      <c r="CN361" s="31"/>
      <c r="CO361" s="31"/>
      <c r="CP361" s="31"/>
      <c r="CQ361" s="33"/>
      <c r="CR361" s="31"/>
      <c r="CS361" s="32"/>
      <c r="CT361" s="32"/>
      <c r="CU361" s="31"/>
      <c r="CV361" s="32"/>
      <c r="CW361" s="31"/>
      <c r="CX361" s="31"/>
      <c r="CY361" s="31"/>
      <c r="CZ361" s="31"/>
      <c r="DA361" s="31"/>
      <c r="DB361" s="33"/>
      <c r="DC361" s="31"/>
      <c r="DD361" s="32"/>
      <c r="DE361" s="32"/>
      <c r="DF361" s="31"/>
      <c r="DG361" s="32"/>
      <c r="DH361" s="31"/>
      <c r="DI361" s="31"/>
      <c r="DJ361" s="31"/>
      <c r="DK361" s="31"/>
      <c r="DL361" s="31"/>
      <c r="DM361" s="33"/>
      <c r="DN361" s="31"/>
      <c r="DO361" s="32"/>
      <c r="DP361" s="32"/>
      <c r="DQ361" s="31"/>
      <c r="DR361" s="32"/>
      <c r="DS361" s="31"/>
      <c r="DT361" s="31"/>
      <c r="DU361" s="31"/>
      <c r="DV361" s="31"/>
      <c r="DW361" s="31"/>
      <c r="DX361" s="33"/>
      <c r="DY361" s="31"/>
      <c r="DZ361" s="32"/>
      <c r="EA361" s="32"/>
      <c r="EB361" s="31"/>
      <c r="EC361" s="32"/>
      <c r="ED361" s="31"/>
      <c r="EE361" s="31"/>
      <c r="EF361" s="31"/>
      <c r="EG361" s="31"/>
      <c r="EH361" s="31"/>
      <c r="EI361" s="33"/>
      <c r="EJ361" s="31"/>
      <c r="EK361" s="32"/>
      <c r="EL361" s="32"/>
      <c r="EM361" s="31"/>
      <c r="EN361" s="32"/>
      <c r="EO361" s="31"/>
      <c r="EP361" s="31"/>
      <c r="EQ361" s="31"/>
      <c r="ER361" s="31"/>
      <c r="ES361" s="31"/>
      <c r="ET361" s="33"/>
      <c r="EU361" s="31"/>
      <c r="EV361" s="32"/>
      <c r="EW361" s="32"/>
      <c r="EX361" s="31"/>
      <c r="EY361" s="32"/>
      <c r="EZ361" s="31"/>
      <c r="FA361" s="31"/>
      <c r="FB361" s="31"/>
      <c r="FC361" s="31"/>
      <c r="FD361" s="31"/>
      <c r="FE361" s="33"/>
      <c r="FF361" s="31"/>
      <c r="FG361" s="32"/>
      <c r="FH361" s="32"/>
      <c r="FI361" s="31"/>
      <c r="FJ361" s="32"/>
      <c r="FK361" s="31"/>
      <c r="FL361" s="31"/>
      <c r="FM361" s="31"/>
      <c r="FN361" s="31"/>
      <c r="FO361" s="31"/>
      <c r="FP361" s="33"/>
      <c r="FQ361" s="31"/>
      <c r="FR361" s="32"/>
      <c r="FS361" s="32"/>
      <c r="FT361" s="31"/>
      <c r="FU361" s="32"/>
      <c r="FV361" s="31"/>
      <c r="FW361" s="31"/>
      <c r="FX361" s="31"/>
      <c r="FY361" s="31"/>
      <c r="FZ361" s="31"/>
      <c r="GA361" s="33"/>
      <c r="GB361" s="31"/>
      <c r="GC361" s="32"/>
      <c r="GD361" s="32"/>
      <c r="GE361" s="31"/>
      <c r="GF361" s="32"/>
      <c r="GG361" s="31"/>
      <c r="GH361" s="31"/>
      <c r="GI361" s="31"/>
      <c r="GJ361" s="31"/>
      <c r="GK361" s="31"/>
      <c r="GL361" s="33"/>
      <c r="GM361" s="31"/>
      <c r="GN361" s="32"/>
      <c r="GO361" s="32"/>
      <c r="GP361" s="31"/>
      <c r="GQ361" s="32"/>
      <c r="GR361" s="31"/>
      <c r="GS361" s="31"/>
      <c r="GT361" s="31"/>
      <c r="GU361" s="31"/>
      <c r="GV361" s="31"/>
      <c r="GW361" s="33"/>
      <c r="GX361" s="31"/>
      <c r="GY361" s="32"/>
      <c r="GZ361" s="32"/>
      <c r="HA361" s="31"/>
      <c r="HB361" s="32"/>
      <c r="HC361" s="31"/>
      <c r="HD361" s="31"/>
      <c r="HE361" s="31"/>
      <c r="HF361" s="31"/>
      <c r="HG361" s="31"/>
      <c r="HH361" s="33"/>
      <c r="HI361" s="31"/>
      <c r="HJ361" s="32"/>
      <c r="HK361" s="32"/>
      <c r="HL361" s="31"/>
      <c r="HM361" s="32"/>
      <c r="HN361" s="31"/>
      <c r="HO361" s="31"/>
      <c r="HP361" s="31"/>
      <c r="HQ361" s="31"/>
      <c r="HR361" s="31"/>
      <c r="HS361" s="33"/>
      <c r="HT361" s="31"/>
      <c r="HU361" s="32"/>
      <c r="HV361" s="32"/>
      <c r="HW361" s="31"/>
      <c r="HX361" s="32"/>
      <c r="HY361" s="31"/>
      <c r="HZ361" s="31"/>
      <c r="IA361" s="31"/>
      <c r="IB361" s="31"/>
      <c r="IC361" s="31"/>
      <c r="ID361" s="33"/>
      <c r="IE361" s="31"/>
      <c r="IF361" s="32"/>
      <c r="IG361" s="32"/>
      <c r="IH361" s="31"/>
      <c r="II361" s="32"/>
      <c r="IJ361" s="31"/>
      <c r="IK361" s="31"/>
      <c r="IL361" s="31"/>
      <c r="IM361" s="31"/>
      <c r="IN361" s="31"/>
      <c r="IO361" s="33"/>
      <c r="IP361" s="31"/>
      <c r="IQ361" s="32"/>
      <c r="IR361" s="32"/>
      <c r="IS361" s="31"/>
      <c r="IT361" s="32"/>
      <c r="IU361" s="31"/>
      <c r="IV361" s="31"/>
      <c r="IW361" s="31"/>
      <c r="IX361" s="31"/>
      <c r="IY361" s="31"/>
      <c r="IZ361" s="33"/>
      <c r="JA361" s="31"/>
      <c r="JB361" s="32"/>
      <c r="JC361" s="32"/>
      <c r="JD361" s="31"/>
      <c r="JE361" s="32"/>
      <c r="JF361" s="31"/>
      <c r="JG361" s="31"/>
      <c r="JH361" s="31"/>
      <c r="JI361" s="31"/>
      <c r="JJ361" s="31"/>
      <c r="JK361" s="33"/>
      <c r="JL361" s="31"/>
      <c r="JM361" s="32"/>
      <c r="JN361" s="32"/>
      <c r="JO361" s="31"/>
      <c r="JP361" s="32"/>
      <c r="JQ361" s="31"/>
      <c r="JR361" s="31"/>
      <c r="JS361" s="31"/>
      <c r="JT361" s="31"/>
      <c r="JU361" s="31"/>
      <c r="JV361" s="33"/>
      <c r="JW361" s="31"/>
      <c r="JX361" s="32"/>
      <c r="JY361" s="32"/>
      <c r="JZ361" s="31"/>
      <c r="KA361" s="32"/>
      <c r="KB361" s="31"/>
      <c r="KC361" s="31"/>
      <c r="KD361" s="31"/>
      <c r="KE361" s="31"/>
      <c r="KF361" s="31"/>
      <c r="KG361" s="33"/>
      <c r="KH361" s="31"/>
      <c r="KI361" s="32"/>
      <c r="KJ361" s="32"/>
      <c r="KK361" s="31"/>
      <c r="KL361" s="32"/>
      <c r="KM361" s="31"/>
      <c r="KN361" s="31"/>
      <c r="KO361" s="31"/>
      <c r="KP361" s="31"/>
      <c r="KQ361" s="31"/>
      <c r="KR361" s="33"/>
      <c r="KS361" s="31"/>
      <c r="KT361" s="32"/>
      <c r="KU361" s="32"/>
      <c r="KV361" s="31"/>
      <c r="KW361" s="32"/>
      <c r="KX361" s="31"/>
      <c r="KY361" s="31"/>
      <c r="KZ361" s="31"/>
      <c r="LA361" s="31"/>
      <c r="LB361" s="31"/>
      <c r="LC361" s="33"/>
      <c r="LD361" s="31"/>
      <c r="LE361" s="32"/>
      <c r="LF361" s="32"/>
      <c r="LG361" s="31"/>
      <c r="LH361" s="32"/>
      <c r="LI361" s="31"/>
      <c r="LJ361" s="31"/>
      <c r="LK361" s="31"/>
      <c r="LL361" s="31"/>
      <c r="LM361" s="31"/>
      <c r="LN361" s="33"/>
      <c r="LO361" s="31"/>
      <c r="LP361" s="32"/>
      <c r="LQ361" s="32"/>
      <c r="LR361" s="31"/>
      <c r="LS361" s="32"/>
      <c r="LT361" s="31"/>
      <c r="LU361" s="31"/>
      <c r="LV361" s="31"/>
      <c r="LW361" s="31"/>
      <c r="LX361" s="31"/>
      <c r="LY361" s="33"/>
      <c r="LZ361" s="31"/>
      <c r="MA361" s="32"/>
      <c r="MB361" s="32"/>
      <c r="MC361" s="31"/>
      <c r="MD361" s="32"/>
      <c r="ME361" s="31"/>
      <c r="MF361" s="31"/>
      <c r="MG361" s="31"/>
      <c r="MH361" s="31"/>
      <c r="MI361" s="31"/>
      <c r="MJ361" s="33"/>
      <c r="MK361" s="31"/>
      <c r="ML361" s="32"/>
      <c r="MM361" s="32"/>
      <c r="MN361" s="31"/>
      <c r="MO361" s="32"/>
      <c r="MP361" s="31"/>
      <c r="MQ361" s="31"/>
      <c r="MR361" s="31"/>
      <c r="MS361" s="31"/>
      <c r="MT361" s="31"/>
      <c r="MU361" s="33"/>
      <c r="MV361" s="31"/>
      <c r="MW361" s="32"/>
      <c r="MX361" s="32"/>
      <c r="MY361" s="31"/>
      <c r="MZ361" s="32"/>
      <c r="NA361" s="31"/>
      <c r="NB361" s="31"/>
      <c r="NC361" s="31"/>
      <c r="ND361" s="31"/>
      <c r="NE361" s="31"/>
      <c r="NF361" s="33"/>
      <c r="NG361" s="31"/>
      <c r="NH361" s="32"/>
      <c r="NI361" s="32"/>
      <c r="NJ361" s="31"/>
      <c r="NK361" s="32"/>
      <c r="NL361" s="31"/>
      <c r="NM361" s="31"/>
      <c r="NN361" s="31"/>
      <c r="NO361" s="31"/>
      <c r="NP361" s="31"/>
      <c r="NQ361" s="33"/>
      <c r="NR361" s="31"/>
      <c r="NS361" s="32"/>
      <c r="NT361" s="32"/>
      <c r="NU361" s="31"/>
      <c r="NV361" s="32"/>
      <c r="NW361" s="31"/>
      <c r="NX361" s="31"/>
      <c r="NY361" s="31"/>
      <c r="NZ361" s="31"/>
      <c r="OA361" s="31"/>
      <c r="OB361" s="33"/>
      <c r="OC361" s="31"/>
      <c r="OD361" s="32"/>
      <c r="OE361" s="32"/>
      <c r="OF361" s="31"/>
      <c r="OG361" s="32"/>
      <c r="OH361" s="31"/>
      <c r="OI361" s="31"/>
      <c r="OJ361" s="31"/>
      <c r="OK361" s="31"/>
      <c r="OL361" s="31"/>
      <c r="OM361" s="33"/>
      <c r="ON361" s="31"/>
      <c r="OO361" s="32"/>
      <c r="OP361" s="32"/>
      <c r="OQ361" s="31"/>
      <c r="OR361" s="32"/>
      <c r="OS361" s="31"/>
      <c r="OT361" s="31"/>
      <c r="OU361" s="31"/>
      <c r="OV361" s="31"/>
      <c r="OW361" s="31"/>
      <c r="OX361" s="33"/>
      <c r="OY361" s="31"/>
      <c r="OZ361" s="32"/>
      <c r="PA361" s="32"/>
      <c r="PB361" s="31"/>
      <c r="PC361" s="32"/>
      <c r="PD361" s="31"/>
      <c r="PE361" s="31"/>
      <c r="PF361" s="31"/>
      <c r="PG361" s="31"/>
      <c r="PH361" s="31"/>
      <c r="PI361" s="33"/>
      <c r="PJ361" s="31"/>
      <c r="PK361" s="32"/>
      <c r="PL361" s="32"/>
      <c r="PM361" s="31"/>
      <c r="PN361" s="32"/>
      <c r="PO361" s="31"/>
      <c r="PP361" s="31"/>
      <c r="PQ361" s="31"/>
      <c r="PR361" s="31"/>
      <c r="PS361" s="31"/>
      <c r="PT361" s="33"/>
      <c r="PU361" s="31"/>
      <c r="PV361" s="32"/>
      <c r="PW361" s="32"/>
      <c r="PX361" s="31"/>
      <c r="PY361" s="32"/>
      <c r="PZ361" s="31"/>
      <c r="QA361" s="31"/>
      <c r="QB361" s="31"/>
      <c r="QC361" s="31"/>
      <c r="QD361" s="31"/>
      <c r="QE361" s="33"/>
      <c r="QF361" s="31"/>
      <c r="QG361" s="32"/>
      <c r="QH361" s="32"/>
      <c r="QI361" s="31"/>
      <c r="QJ361" s="32"/>
      <c r="QK361" s="31"/>
      <c r="QL361" s="31"/>
      <c r="QM361" s="31"/>
      <c r="QN361" s="31"/>
      <c r="QO361" s="31"/>
      <c r="QP361" s="33"/>
      <c r="QQ361" s="31"/>
      <c r="QR361" s="32"/>
      <c r="QS361" s="32"/>
      <c r="QT361" s="31"/>
      <c r="QU361" s="32"/>
      <c r="QV361" s="31"/>
      <c r="QW361" s="31"/>
      <c r="QX361" s="31"/>
      <c r="QY361" s="31"/>
      <c r="QZ361" s="31"/>
      <c r="RA361" s="33"/>
      <c r="RB361" s="31"/>
      <c r="RC361" s="32"/>
      <c r="RD361" s="32"/>
      <c r="RE361" s="31"/>
      <c r="RF361" s="32"/>
      <c r="RG361" s="31"/>
      <c r="RH361" s="31"/>
      <c r="RI361" s="31"/>
      <c r="RJ361" s="31"/>
      <c r="RK361" s="31"/>
      <c r="RL361" s="33"/>
      <c r="RM361" s="31"/>
      <c r="RN361" s="32"/>
      <c r="RO361" s="32"/>
      <c r="RP361" s="31"/>
      <c r="RQ361" s="32"/>
      <c r="RR361" s="31"/>
      <c r="RS361" s="31"/>
      <c r="RT361" s="31"/>
      <c r="RU361" s="31"/>
      <c r="RV361" s="31"/>
      <c r="RW361" s="33"/>
      <c r="RX361" s="31"/>
      <c r="RY361" s="32"/>
      <c r="RZ361" s="32"/>
      <c r="SA361" s="31"/>
      <c r="SB361" s="32"/>
      <c r="SC361" s="31"/>
      <c r="SD361" s="31"/>
      <c r="SE361" s="31"/>
      <c r="SF361" s="31"/>
      <c r="SG361" s="31"/>
      <c r="SH361" s="33"/>
      <c r="SI361" s="31"/>
      <c r="SJ361" s="32"/>
      <c r="SK361" s="32"/>
      <c r="SL361" s="31"/>
      <c r="SM361" s="32"/>
      <c r="SN361" s="31"/>
      <c r="SO361" s="31"/>
      <c r="SP361" s="31"/>
      <c r="SQ361" s="31"/>
      <c r="SR361" s="31"/>
      <c r="SS361" s="33"/>
      <c r="ST361" s="31"/>
      <c r="SU361" s="32"/>
      <c r="SV361" s="32"/>
      <c r="SW361" s="31"/>
      <c r="SX361" s="32"/>
      <c r="SY361" s="31"/>
      <c r="SZ361" s="31"/>
      <c r="TA361" s="31"/>
      <c r="TB361" s="31"/>
      <c r="TC361" s="31"/>
      <c r="TD361" s="33"/>
      <c r="TE361" s="31"/>
      <c r="TF361" s="32"/>
      <c r="TG361" s="32"/>
      <c r="TH361" s="31"/>
      <c r="TI361" s="32"/>
      <c r="TJ361" s="31"/>
      <c r="TK361" s="31"/>
      <c r="TL361" s="31"/>
      <c r="TM361" s="31"/>
      <c r="TN361" s="31"/>
      <c r="TO361" s="33"/>
      <c r="TP361" s="31"/>
      <c r="TQ361" s="32"/>
      <c r="TR361" s="32"/>
      <c r="TS361" s="31"/>
      <c r="TT361" s="32"/>
      <c r="TU361" s="31"/>
      <c r="TV361" s="31"/>
      <c r="TW361" s="31"/>
      <c r="TX361" s="31"/>
      <c r="TY361" s="31"/>
      <c r="TZ361" s="33"/>
      <c r="UA361" s="31"/>
      <c r="UB361" s="32"/>
      <c r="UC361" s="32"/>
      <c r="UD361" s="31"/>
      <c r="UE361" s="32"/>
      <c r="UF361" s="31"/>
      <c r="UG361" s="31"/>
      <c r="UH361" s="31"/>
      <c r="UI361" s="31"/>
      <c r="UJ361" s="31"/>
      <c r="UK361" s="33"/>
      <c r="UL361" s="31"/>
      <c r="UM361" s="32"/>
      <c r="UN361" s="32"/>
      <c r="UO361" s="31"/>
      <c r="UP361" s="32"/>
      <c r="UQ361" s="31"/>
      <c r="UR361" s="31"/>
      <c r="US361" s="31"/>
      <c r="UT361" s="31"/>
      <c r="UU361" s="31"/>
      <c r="UV361" s="33"/>
      <c r="UW361" s="31"/>
      <c r="UX361" s="32"/>
      <c r="UY361" s="32"/>
      <c r="UZ361" s="31"/>
      <c r="VA361" s="32"/>
      <c r="VB361" s="31"/>
      <c r="VC361" s="31"/>
      <c r="VD361" s="31"/>
      <c r="VE361" s="31"/>
      <c r="VF361" s="31"/>
      <c r="VG361" s="33"/>
      <c r="VH361" s="31"/>
      <c r="VI361" s="32"/>
      <c r="VJ361" s="32"/>
      <c r="VK361" s="31"/>
      <c r="VL361" s="32"/>
      <c r="VM361" s="31"/>
      <c r="VN361" s="31"/>
      <c r="VO361" s="31"/>
      <c r="VP361" s="31"/>
      <c r="VQ361" s="31"/>
      <c r="VR361" s="33"/>
      <c r="VS361" s="31"/>
      <c r="VT361" s="32"/>
      <c r="VU361" s="32"/>
      <c r="VV361" s="31"/>
      <c r="VW361" s="32"/>
      <c r="VX361" s="31"/>
      <c r="VY361" s="31"/>
      <c r="VZ361" s="31"/>
      <c r="WA361" s="31"/>
      <c r="WB361" s="31"/>
      <c r="WC361" s="33"/>
      <c r="WD361" s="31"/>
      <c r="WE361" s="32"/>
      <c r="WF361" s="32"/>
      <c r="WG361" s="31"/>
      <c r="WH361" s="32"/>
      <c r="WI361" s="31"/>
      <c r="WJ361" s="31"/>
      <c r="WK361" s="31"/>
      <c r="WL361" s="31"/>
      <c r="WM361" s="31"/>
      <c r="WN361" s="33"/>
      <c r="WO361" s="31"/>
      <c r="WP361" s="32"/>
      <c r="WQ361" s="32"/>
      <c r="WR361" s="31"/>
      <c r="WS361" s="32"/>
      <c r="WT361" s="31"/>
      <c r="WU361" s="31"/>
      <c r="WV361" s="31"/>
      <c r="WW361" s="31"/>
      <c r="WX361" s="31"/>
      <c r="WY361" s="33"/>
      <c r="WZ361" s="31"/>
      <c r="XA361" s="32"/>
      <c r="XB361" s="32"/>
      <c r="XC361" s="31"/>
      <c r="XD361" s="32"/>
      <c r="XE361" s="31"/>
      <c r="XF361" s="31"/>
      <c r="XG361" s="31"/>
      <c r="XH361" s="31"/>
      <c r="XI361" s="31"/>
      <c r="XJ361" s="33"/>
      <c r="XK361" s="31"/>
      <c r="XL361" s="32"/>
      <c r="XM361" s="32"/>
      <c r="XN361" s="31"/>
      <c r="XO361" s="32"/>
      <c r="XP361" s="31"/>
      <c r="XQ361" s="31"/>
      <c r="XR361" s="31"/>
      <c r="XS361" s="31"/>
      <c r="XT361" s="31"/>
      <c r="XU361" s="33"/>
      <c r="XV361" s="31"/>
      <c r="XW361" s="32"/>
      <c r="XX361" s="32"/>
      <c r="XY361" s="31"/>
      <c r="XZ361" s="32"/>
      <c r="YA361" s="31"/>
      <c r="YB361" s="31"/>
      <c r="YC361" s="31"/>
      <c r="YD361" s="31"/>
      <c r="YE361" s="31"/>
      <c r="YF361" s="33"/>
      <c r="YG361" s="31"/>
      <c r="YH361" s="32"/>
      <c r="YI361" s="32"/>
      <c r="YJ361" s="31"/>
      <c r="YK361" s="32"/>
      <c r="YL361" s="31"/>
      <c r="YM361" s="31"/>
      <c r="YN361" s="31"/>
      <c r="YO361" s="31"/>
      <c r="YP361" s="31"/>
      <c r="YQ361" s="33"/>
      <c r="YR361" s="31"/>
      <c r="YS361" s="32"/>
      <c r="YT361" s="32"/>
      <c r="YU361" s="31"/>
      <c r="YV361" s="32"/>
      <c r="YW361" s="31"/>
      <c r="YX361" s="31"/>
      <c r="YY361" s="31"/>
      <c r="YZ361" s="31"/>
      <c r="ZA361" s="31"/>
      <c r="ZB361" s="33"/>
      <c r="ZC361" s="31"/>
      <c r="ZD361" s="32"/>
      <c r="ZE361" s="32"/>
      <c r="ZF361" s="31"/>
      <c r="ZG361" s="32"/>
      <c r="ZH361" s="31"/>
      <c r="ZI361" s="31"/>
      <c r="ZJ361" s="31"/>
      <c r="ZK361" s="31"/>
      <c r="ZL361" s="31"/>
      <c r="ZM361" s="33"/>
      <c r="ZN361" s="31"/>
      <c r="ZO361" s="32"/>
      <c r="ZP361" s="32"/>
      <c r="ZQ361" s="31"/>
      <c r="ZR361" s="32"/>
      <c r="ZS361" s="31"/>
      <c r="ZT361" s="31"/>
      <c r="ZU361" s="31"/>
      <c r="ZV361" s="31"/>
      <c r="ZW361" s="31"/>
      <c r="ZX361" s="33"/>
      <c r="ZY361" s="31"/>
      <c r="ZZ361" s="32"/>
      <c r="AAA361" s="32"/>
      <c r="AAB361" s="31"/>
      <c r="AAC361" s="32"/>
      <c r="AAD361" s="31"/>
      <c r="AAE361" s="31"/>
      <c r="AAF361" s="31"/>
      <c r="AAG361" s="31"/>
      <c r="AAH361" s="31"/>
      <c r="AAI361" s="33"/>
      <c r="AAJ361" s="31"/>
      <c r="AAK361" s="32"/>
      <c r="AAL361" s="32"/>
      <c r="AAM361" s="31"/>
      <c r="AAN361" s="32"/>
      <c r="AAO361" s="31"/>
      <c r="AAP361" s="31"/>
      <c r="AAQ361" s="31"/>
      <c r="AAR361" s="31"/>
      <c r="AAS361" s="31"/>
      <c r="AAT361" s="33"/>
      <c r="AAU361" s="31"/>
      <c r="AAV361" s="32"/>
      <c r="AAW361" s="32"/>
      <c r="AAX361" s="31"/>
      <c r="AAY361" s="32"/>
      <c r="AAZ361" s="31"/>
      <c r="ABA361" s="31"/>
      <c r="ABB361" s="31"/>
      <c r="ABC361" s="31"/>
      <c r="ABD361" s="31"/>
      <c r="ABE361" s="33"/>
      <c r="ABF361" s="31"/>
      <c r="ABG361" s="32"/>
      <c r="ABH361" s="32"/>
      <c r="ABI361" s="31"/>
      <c r="ABJ361" s="32"/>
      <c r="ABK361" s="31"/>
      <c r="ABL361" s="31"/>
      <c r="ABM361" s="31"/>
      <c r="ABN361" s="31"/>
      <c r="ABO361" s="31"/>
      <c r="ABP361" s="33"/>
      <c r="ABQ361" s="31"/>
      <c r="ABR361" s="32"/>
      <c r="ABS361" s="32"/>
      <c r="ABT361" s="31"/>
      <c r="ABU361" s="32"/>
      <c r="ABV361" s="31"/>
      <c r="ABW361" s="31"/>
      <c r="ABX361" s="31"/>
      <c r="ABY361" s="31"/>
      <c r="ABZ361" s="31"/>
      <c r="ACA361" s="33"/>
      <c r="ACB361" s="31"/>
      <c r="ACC361" s="32"/>
      <c r="ACD361" s="32"/>
      <c r="ACE361" s="31"/>
      <c r="ACF361" s="32"/>
      <c r="ACG361" s="31"/>
      <c r="ACH361" s="31"/>
      <c r="ACI361" s="31"/>
      <c r="ACJ361" s="31"/>
      <c r="ACK361" s="31"/>
      <c r="ACL361" s="33"/>
      <c r="ACM361" s="31"/>
      <c r="ACN361" s="32"/>
      <c r="ACO361" s="32"/>
      <c r="ACP361" s="31"/>
      <c r="ACQ361" s="32"/>
      <c r="ACR361" s="31"/>
      <c r="ACS361" s="31"/>
      <c r="ACT361" s="31"/>
      <c r="ACU361" s="31"/>
      <c r="ACV361" s="31"/>
      <c r="ACW361" s="33"/>
      <c r="ACX361" s="31"/>
      <c r="ACY361" s="32"/>
      <c r="ACZ361" s="32"/>
      <c r="ADA361" s="31"/>
      <c r="ADB361" s="32"/>
      <c r="ADC361" s="31"/>
      <c r="ADD361" s="31"/>
      <c r="ADE361" s="31"/>
      <c r="ADF361" s="31"/>
      <c r="ADG361" s="31"/>
      <c r="ADH361" s="33"/>
      <c r="ADI361" s="31"/>
      <c r="ADJ361" s="32"/>
      <c r="ADK361" s="32"/>
      <c r="ADL361" s="31"/>
      <c r="ADM361" s="32"/>
      <c r="ADN361" s="31"/>
      <c r="ADO361" s="31"/>
      <c r="ADP361" s="31"/>
      <c r="ADQ361" s="31"/>
      <c r="ADR361" s="31"/>
      <c r="ADS361" s="33"/>
      <c r="ADT361" s="31"/>
      <c r="ADU361" s="32"/>
      <c r="ADV361" s="32"/>
      <c r="ADW361" s="31"/>
      <c r="ADX361" s="32"/>
      <c r="ADY361" s="31"/>
      <c r="ADZ361" s="31"/>
      <c r="AEA361" s="31"/>
      <c r="AEB361" s="31"/>
      <c r="AEC361" s="31"/>
      <c r="AED361" s="33"/>
      <c r="AEE361" s="31"/>
      <c r="AEF361" s="32"/>
      <c r="AEG361" s="32"/>
      <c r="AEH361" s="31"/>
      <c r="AEI361" s="32"/>
      <c r="AEJ361" s="31"/>
      <c r="AEK361" s="31"/>
      <c r="AEL361" s="31"/>
      <c r="AEM361" s="31"/>
      <c r="AEN361" s="31"/>
      <c r="AEO361" s="33"/>
      <c r="AEP361" s="31"/>
      <c r="AEQ361" s="32"/>
      <c r="AER361" s="32"/>
      <c r="AES361" s="31"/>
      <c r="AET361" s="32"/>
      <c r="AEU361" s="31"/>
      <c r="AEV361" s="31"/>
      <c r="AEW361" s="31"/>
      <c r="AEX361" s="31"/>
      <c r="AEY361" s="31"/>
      <c r="AEZ361" s="33"/>
      <c r="AFA361" s="31"/>
      <c r="AFB361" s="32"/>
      <c r="AFC361" s="32"/>
      <c r="AFD361" s="31"/>
      <c r="AFE361" s="32"/>
      <c r="AFF361" s="31"/>
      <c r="AFG361" s="31"/>
      <c r="AFH361" s="31"/>
      <c r="AFI361" s="31"/>
      <c r="AFJ361" s="31"/>
      <c r="AFK361" s="33"/>
      <c r="AFL361" s="31"/>
      <c r="AFM361" s="32"/>
      <c r="AFN361" s="32"/>
      <c r="AFO361" s="31"/>
      <c r="AFP361" s="32"/>
      <c r="AFQ361" s="31"/>
      <c r="AFR361" s="31"/>
      <c r="AFS361" s="31"/>
      <c r="AFT361" s="31"/>
      <c r="AFU361" s="31"/>
      <c r="AFV361" s="33"/>
      <c r="AFW361" s="31"/>
      <c r="AFX361" s="32"/>
      <c r="AFY361" s="32"/>
      <c r="AFZ361" s="31"/>
      <c r="AGA361" s="32"/>
      <c r="AGB361" s="31"/>
      <c r="AGC361" s="31"/>
      <c r="AGD361" s="31"/>
      <c r="AGE361" s="31"/>
      <c r="AGF361" s="31"/>
      <c r="AGG361" s="33"/>
      <c r="AGH361" s="31"/>
      <c r="AGI361" s="32"/>
      <c r="AGJ361" s="32"/>
      <c r="AGK361" s="31"/>
      <c r="AGL361" s="32"/>
      <c r="AGM361" s="31"/>
      <c r="AGN361" s="31"/>
      <c r="AGO361" s="31"/>
      <c r="AGP361" s="31"/>
      <c r="AGQ361" s="31"/>
      <c r="AGR361" s="33"/>
      <c r="AGS361" s="31"/>
      <c r="AGT361" s="32"/>
      <c r="AGU361" s="32"/>
      <c r="AGV361" s="31"/>
      <c r="AGW361" s="32"/>
      <c r="AGX361" s="31"/>
      <c r="AGY361" s="31"/>
      <c r="AGZ361" s="31"/>
      <c r="AHA361" s="31"/>
      <c r="AHB361" s="31"/>
      <c r="AHC361" s="33"/>
      <c r="AHD361" s="31"/>
      <c r="AHE361" s="32"/>
      <c r="AHF361" s="32"/>
      <c r="AHG361" s="31"/>
      <c r="AHH361" s="32"/>
      <c r="AHI361" s="31"/>
      <c r="AHJ361" s="31"/>
      <c r="AHK361" s="31"/>
      <c r="AHL361" s="31"/>
      <c r="AHM361" s="31"/>
      <c r="AHN361" s="33"/>
      <c r="AHO361" s="31"/>
      <c r="AHP361" s="32"/>
      <c r="AHQ361" s="32"/>
      <c r="AHR361" s="31"/>
      <c r="AHS361" s="32"/>
      <c r="AHT361" s="31"/>
      <c r="AHU361" s="31"/>
      <c r="AHV361" s="31"/>
      <c r="AHW361" s="31"/>
      <c r="AHX361" s="31"/>
      <c r="AHY361" s="33"/>
      <c r="AHZ361" s="31"/>
      <c r="AIA361" s="32"/>
      <c r="AIB361" s="32"/>
      <c r="AIC361" s="31"/>
      <c r="AID361" s="32"/>
      <c r="AIE361" s="31"/>
      <c r="AIF361" s="31"/>
      <c r="AIG361" s="31"/>
      <c r="AIH361" s="31"/>
      <c r="AII361" s="31"/>
      <c r="AIJ361" s="33"/>
      <c r="AIK361" s="31"/>
      <c r="AIL361" s="32"/>
      <c r="AIM361" s="32"/>
      <c r="AIN361" s="31"/>
      <c r="AIO361" s="32"/>
      <c r="AIP361" s="31"/>
      <c r="AIQ361" s="31"/>
      <c r="AIR361" s="31"/>
      <c r="AIS361" s="31"/>
      <c r="AIT361" s="31"/>
      <c r="AIU361" s="33"/>
      <c r="AIV361" s="31"/>
      <c r="AIW361" s="32"/>
      <c r="AIX361" s="32"/>
      <c r="AIY361" s="31"/>
      <c r="AIZ361" s="32"/>
      <c r="AJA361" s="31"/>
      <c r="AJB361" s="31"/>
      <c r="AJC361" s="31"/>
      <c r="AJD361" s="31"/>
      <c r="AJE361" s="31"/>
      <c r="AJF361" s="33"/>
      <c r="AJG361" s="31"/>
      <c r="AJH361" s="32"/>
      <c r="AJI361" s="32"/>
      <c r="AJJ361" s="31"/>
      <c r="AJK361" s="32"/>
      <c r="AJL361" s="31"/>
      <c r="AJM361" s="31"/>
      <c r="AJN361" s="31"/>
      <c r="AJO361" s="31"/>
      <c r="AJP361" s="31"/>
      <c r="AJQ361" s="33"/>
      <c r="AJR361" s="31"/>
      <c r="AJS361" s="32"/>
      <c r="AJT361" s="32"/>
      <c r="AJU361" s="31"/>
      <c r="AJV361" s="32"/>
      <c r="AJW361" s="31"/>
      <c r="AJX361" s="31"/>
      <c r="AJY361" s="31"/>
      <c r="AJZ361" s="31"/>
      <c r="AKA361" s="31"/>
      <c r="AKB361" s="33"/>
      <c r="AKC361" s="31"/>
      <c r="AKD361" s="32"/>
      <c r="AKE361" s="32"/>
      <c r="AKF361" s="31"/>
      <c r="AKG361" s="32"/>
      <c r="AKH361" s="31"/>
      <c r="AKI361" s="31"/>
      <c r="AKJ361" s="31"/>
      <c r="AKK361" s="31"/>
      <c r="AKL361" s="31"/>
      <c r="AKM361" s="33"/>
      <c r="AKN361" s="31"/>
      <c r="AKO361" s="32"/>
      <c r="AKP361" s="32"/>
      <c r="AKQ361" s="31"/>
      <c r="AKR361" s="32"/>
      <c r="AKS361" s="31"/>
      <c r="AKT361" s="31"/>
      <c r="AKU361" s="31"/>
      <c r="AKV361" s="31"/>
      <c r="AKW361" s="31"/>
      <c r="AKX361" s="33"/>
      <c r="AKY361" s="31"/>
      <c r="AKZ361" s="32"/>
      <c r="ALA361" s="32"/>
      <c r="ALB361" s="31"/>
      <c r="ALC361" s="32"/>
      <c r="ALD361" s="31"/>
      <c r="ALE361" s="31"/>
      <c r="ALF361" s="31"/>
      <c r="ALG361" s="31"/>
      <c r="ALH361" s="31"/>
      <c r="ALI361" s="33"/>
      <c r="ALJ361" s="31"/>
      <c r="ALK361" s="32"/>
      <c r="ALL361" s="32"/>
      <c r="ALM361" s="31"/>
      <c r="ALN361" s="32"/>
      <c r="ALO361" s="31"/>
      <c r="ALP361" s="31"/>
      <c r="ALQ361" s="31"/>
      <c r="ALR361" s="31"/>
      <c r="ALS361" s="31"/>
      <c r="ALT361" s="33"/>
      <c r="ALU361" s="31"/>
      <c r="ALV361" s="32"/>
      <c r="ALW361" s="32"/>
      <c r="ALX361" s="31"/>
      <c r="ALY361" s="32"/>
      <c r="ALZ361" s="31"/>
      <c r="AMA361" s="31"/>
      <c r="AMB361" s="31"/>
      <c r="AMC361" s="31"/>
      <c r="AMD361" s="31"/>
      <c r="AME361" s="33"/>
      <c r="AMF361" s="31"/>
      <c r="AMG361" s="32"/>
      <c r="AMH361" s="32"/>
      <c r="AMI361" s="31"/>
      <c r="AMJ361" s="32"/>
      <c r="AMK361" s="31"/>
      <c r="AML361" s="31"/>
      <c r="AMM361" s="31"/>
      <c r="AMN361" s="31"/>
      <c r="AMO361" s="31"/>
      <c r="AMP361" s="33"/>
      <c r="AMQ361" s="31"/>
      <c r="AMR361" s="32"/>
      <c r="AMS361" s="32"/>
      <c r="AMT361" s="31"/>
      <c r="AMU361" s="32"/>
      <c r="AMV361" s="31"/>
      <c r="AMW361" s="31"/>
      <c r="AMX361" s="31"/>
      <c r="AMY361" s="31"/>
      <c r="AMZ361" s="31"/>
      <c r="ANA361" s="33"/>
      <c r="ANB361" s="31"/>
      <c r="ANC361" s="32"/>
      <c r="AND361" s="32"/>
      <c r="ANE361" s="31"/>
      <c r="ANF361" s="32"/>
      <c r="ANG361" s="31"/>
      <c r="ANH361" s="31"/>
      <c r="ANI361" s="31"/>
      <c r="ANJ361" s="31"/>
      <c r="ANK361" s="31"/>
      <c r="ANL361" s="33"/>
      <c r="ANM361" s="31"/>
      <c r="ANN361" s="32"/>
      <c r="ANO361" s="32"/>
      <c r="ANP361" s="31"/>
      <c r="ANQ361" s="32"/>
      <c r="ANR361" s="31"/>
      <c r="ANS361" s="31"/>
      <c r="ANT361" s="31"/>
      <c r="ANU361" s="31"/>
      <c r="ANV361" s="31"/>
      <c r="ANW361" s="33"/>
      <c r="ANX361" s="31"/>
      <c r="ANY361" s="32"/>
      <c r="ANZ361" s="32"/>
      <c r="AOA361" s="31"/>
      <c r="AOB361" s="32"/>
      <c r="AOC361" s="31"/>
      <c r="AOD361" s="31"/>
      <c r="AOE361" s="31"/>
      <c r="AOF361" s="31"/>
      <c r="AOG361" s="31"/>
      <c r="AOH361" s="33"/>
      <c r="AOI361" s="31"/>
      <c r="AOJ361" s="32"/>
      <c r="AOK361" s="32"/>
      <c r="AOL361" s="31"/>
      <c r="AOM361" s="32"/>
      <c r="AON361" s="31"/>
      <c r="AOO361" s="31"/>
      <c r="AOP361" s="31"/>
      <c r="AOQ361" s="31"/>
      <c r="AOR361" s="31"/>
      <c r="AOS361" s="33"/>
      <c r="AOT361" s="31"/>
      <c r="AOU361" s="32"/>
      <c r="AOV361" s="32"/>
      <c r="AOW361" s="31"/>
      <c r="AOX361" s="32"/>
      <c r="AOY361" s="31"/>
      <c r="AOZ361" s="31"/>
      <c r="APA361" s="31"/>
      <c r="APB361" s="31"/>
      <c r="APC361" s="31"/>
      <c r="APD361" s="33"/>
      <c r="APE361" s="31"/>
      <c r="APF361" s="32"/>
      <c r="APG361" s="32"/>
      <c r="APH361" s="31"/>
      <c r="API361" s="32"/>
      <c r="APJ361" s="31"/>
      <c r="APK361" s="31"/>
      <c r="APL361" s="31"/>
      <c r="APM361" s="31"/>
      <c r="APN361" s="31"/>
      <c r="APO361" s="33"/>
      <c r="APP361" s="31"/>
      <c r="APQ361" s="32"/>
      <c r="APR361" s="32"/>
      <c r="APS361" s="31"/>
      <c r="APT361" s="32"/>
      <c r="APU361" s="31"/>
      <c r="APV361" s="31"/>
      <c r="APW361" s="31"/>
      <c r="APX361" s="31"/>
      <c r="APY361" s="31"/>
      <c r="APZ361" s="33"/>
      <c r="AQA361" s="31"/>
      <c r="AQB361" s="32"/>
      <c r="AQC361" s="32"/>
      <c r="AQD361" s="31"/>
      <c r="AQE361" s="32"/>
      <c r="AQF361" s="31"/>
      <c r="AQG361" s="31"/>
      <c r="AQH361" s="31"/>
      <c r="AQI361" s="31"/>
      <c r="AQJ361" s="31"/>
      <c r="AQK361" s="33"/>
      <c r="AQL361" s="31"/>
      <c r="AQM361" s="32"/>
      <c r="AQN361" s="32"/>
      <c r="AQO361" s="31"/>
      <c r="AQP361" s="32"/>
      <c r="AQQ361" s="31"/>
      <c r="AQR361" s="31"/>
      <c r="AQS361" s="31"/>
      <c r="AQT361" s="31"/>
      <c r="AQU361" s="31"/>
      <c r="AQV361" s="33"/>
      <c r="AQW361" s="31"/>
      <c r="AQX361" s="32"/>
      <c r="AQY361" s="32"/>
      <c r="AQZ361" s="31"/>
      <c r="ARA361" s="32"/>
      <c r="ARB361" s="31"/>
      <c r="ARC361" s="31"/>
      <c r="ARD361" s="31"/>
      <c r="ARE361" s="31"/>
      <c r="ARF361" s="31"/>
      <c r="ARG361" s="33"/>
      <c r="ARH361" s="31"/>
      <c r="ARI361" s="32"/>
      <c r="ARJ361" s="32"/>
      <c r="ARK361" s="31"/>
      <c r="ARL361" s="32"/>
      <c r="ARM361" s="31"/>
      <c r="ARN361" s="31"/>
      <c r="ARO361" s="31"/>
      <c r="ARP361" s="31"/>
      <c r="ARQ361" s="31"/>
      <c r="ARR361" s="33"/>
      <c r="ARS361" s="31"/>
      <c r="ART361" s="32"/>
      <c r="ARU361" s="32"/>
      <c r="ARV361" s="31"/>
      <c r="ARW361" s="32"/>
      <c r="ARX361" s="31"/>
      <c r="ARY361" s="31"/>
      <c r="ARZ361" s="31"/>
      <c r="ASA361" s="31"/>
      <c r="ASB361" s="31"/>
      <c r="ASC361" s="33"/>
      <c r="ASD361" s="31"/>
      <c r="ASE361" s="32"/>
      <c r="ASF361" s="32"/>
      <c r="ASG361" s="31"/>
      <c r="ASH361" s="32"/>
      <c r="ASI361" s="31"/>
      <c r="ASJ361" s="31"/>
      <c r="ASK361" s="31"/>
      <c r="ASL361" s="31"/>
      <c r="ASM361" s="31"/>
      <c r="ASN361" s="33"/>
      <c r="ASO361" s="31"/>
      <c r="ASP361" s="32"/>
      <c r="ASQ361" s="32"/>
      <c r="ASR361" s="31"/>
      <c r="ASS361" s="32"/>
      <c r="AST361" s="31"/>
      <c r="ASU361" s="31"/>
      <c r="ASV361" s="31"/>
      <c r="ASW361" s="31"/>
      <c r="ASX361" s="31"/>
      <c r="ASY361" s="33"/>
      <c r="ASZ361" s="31"/>
      <c r="ATA361" s="32"/>
      <c r="ATB361" s="32"/>
      <c r="ATC361" s="31"/>
      <c r="ATD361" s="32"/>
      <c r="ATE361" s="31"/>
      <c r="ATF361" s="31"/>
      <c r="ATG361" s="31"/>
      <c r="ATH361" s="31"/>
      <c r="ATI361" s="31"/>
      <c r="ATJ361" s="33"/>
      <c r="ATK361" s="31"/>
      <c r="ATL361" s="32"/>
      <c r="ATM361" s="32"/>
      <c r="ATN361" s="31"/>
      <c r="ATO361" s="32"/>
      <c r="ATP361" s="31"/>
      <c r="ATQ361" s="31"/>
      <c r="ATR361" s="31"/>
      <c r="ATS361" s="31"/>
      <c r="ATT361" s="31"/>
      <c r="ATU361" s="33"/>
      <c r="ATV361" s="31"/>
      <c r="ATW361" s="32"/>
      <c r="ATX361" s="32"/>
      <c r="ATY361" s="31"/>
      <c r="ATZ361" s="32"/>
      <c r="AUA361" s="31"/>
      <c r="AUB361" s="31"/>
      <c r="AUC361" s="31"/>
      <c r="AUD361" s="31"/>
      <c r="AUE361" s="31"/>
      <c r="AUF361" s="33"/>
      <c r="AUG361" s="31"/>
      <c r="AUH361" s="32"/>
      <c r="AUI361" s="32"/>
      <c r="AUJ361" s="31"/>
      <c r="AUK361" s="32"/>
      <c r="AUL361" s="31"/>
      <c r="AUM361" s="31"/>
      <c r="AUN361" s="31"/>
      <c r="AUO361" s="31"/>
      <c r="AUP361" s="31"/>
      <c r="AUQ361" s="33"/>
      <c r="AUR361" s="31"/>
      <c r="AUS361" s="32"/>
      <c r="AUT361" s="32"/>
      <c r="AUU361" s="31"/>
      <c r="AUV361" s="32"/>
      <c r="AUW361" s="31"/>
      <c r="AUX361" s="31"/>
      <c r="AUY361" s="31"/>
      <c r="AUZ361" s="31"/>
      <c r="AVA361" s="31"/>
      <c r="AVB361" s="33"/>
      <c r="AVC361" s="31"/>
      <c r="AVD361" s="32"/>
      <c r="AVE361" s="32"/>
      <c r="AVF361" s="31"/>
      <c r="AVG361" s="32"/>
      <c r="AVH361" s="31"/>
      <c r="AVI361" s="31"/>
      <c r="AVJ361" s="31"/>
      <c r="AVK361" s="31"/>
      <c r="AVL361" s="31"/>
      <c r="AVM361" s="33"/>
      <c r="AVN361" s="31"/>
      <c r="AVO361" s="32"/>
      <c r="AVP361" s="32"/>
      <c r="AVQ361" s="31"/>
      <c r="AVR361" s="32"/>
      <c r="AVS361" s="31"/>
      <c r="AVT361" s="31"/>
      <c r="AVU361" s="31"/>
      <c r="AVV361" s="31"/>
      <c r="AVW361" s="31"/>
      <c r="AVX361" s="33"/>
      <c r="AVY361" s="31"/>
      <c r="AVZ361" s="32"/>
      <c r="AWA361" s="32"/>
      <c r="AWB361" s="31"/>
      <c r="AWC361" s="32"/>
      <c r="AWD361" s="31"/>
      <c r="AWE361" s="31"/>
      <c r="AWF361" s="31"/>
      <c r="AWG361" s="31"/>
      <c r="AWH361" s="31"/>
      <c r="AWI361" s="33"/>
      <c r="AWJ361" s="31"/>
      <c r="AWK361" s="32"/>
      <c r="AWL361" s="32"/>
      <c r="AWM361" s="31"/>
      <c r="AWN361" s="32"/>
      <c r="AWO361" s="31"/>
      <c r="AWP361" s="31"/>
      <c r="AWQ361" s="31"/>
      <c r="AWR361" s="31"/>
      <c r="AWS361" s="31"/>
      <c r="AWT361" s="33"/>
      <c r="AWU361" s="31"/>
      <c r="AWV361" s="32"/>
      <c r="AWW361" s="32"/>
      <c r="AWX361" s="31"/>
      <c r="AWY361" s="32"/>
      <c r="AWZ361" s="31"/>
      <c r="AXA361" s="31"/>
      <c r="AXB361" s="31"/>
      <c r="AXC361" s="31"/>
      <c r="AXD361" s="31"/>
      <c r="AXE361" s="33"/>
      <c r="AXF361" s="31"/>
      <c r="AXG361" s="32"/>
      <c r="AXH361" s="32"/>
      <c r="AXI361" s="31"/>
      <c r="AXJ361" s="32"/>
      <c r="AXK361" s="31"/>
      <c r="AXL361" s="31"/>
      <c r="AXM361" s="31"/>
      <c r="AXN361" s="31"/>
      <c r="AXO361" s="31"/>
      <c r="AXP361" s="33"/>
      <c r="AXQ361" s="31"/>
      <c r="AXR361" s="32"/>
      <c r="AXS361" s="32"/>
      <c r="AXT361" s="31"/>
      <c r="AXU361" s="32"/>
      <c r="AXV361" s="31"/>
      <c r="AXW361" s="31"/>
      <c r="AXX361" s="31"/>
      <c r="AXY361" s="31"/>
      <c r="AXZ361" s="31"/>
      <c r="AYA361" s="33"/>
      <c r="AYB361" s="31"/>
      <c r="AYC361" s="32"/>
      <c r="AYD361" s="32"/>
      <c r="AYE361" s="31"/>
      <c r="AYF361" s="32"/>
      <c r="AYG361" s="31"/>
      <c r="AYH361" s="31"/>
      <c r="AYI361" s="31"/>
      <c r="AYJ361" s="31"/>
      <c r="AYK361" s="31"/>
      <c r="AYL361" s="33"/>
      <c r="AYM361" s="31"/>
      <c r="AYN361" s="32"/>
      <c r="AYO361" s="32"/>
      <c r="AYP361" s="31"/>
      <c r="AYQ361" s="32"/>
      <c r="AYR361" s="31"/>
      <c r="AYS361" s="31"/>
      <c r="AYT361" s="31"/>
      <c r="AYU361" s="31"/>
      <c r="AYV361" s="31"/>
      <c r="AYW361" s="33"/>
      <c r="AYX361" s="31"/>
      <c r="AYY361" s="32"/>
      <c r="AYZ361" s="32"/>
      <c r="AZA361" s="31"/>
      <c r="AZB361" s="32"/>
      <c r="AZC361" s="31"/>
      <c r="AZD361" s="31"/>
      <c r="AZE361" s="31"/>
      <c r="AZF361" s="31"/>
      <c r="AZG361" s="31"/>
      <c r="AZH361" s="33"/>
      <c r="AZI361" s="31"/>
      <c r="AZJ361" s="32"/>
      <c r="AZK361" s="32"/>
      <c r="AZL361" s="31"/>
      <c r="AZM361" s="32"/>
      <c r="AZN361" s="31"/>
      <c r="AZO361" s="31"/>
      <c r="AZP361" s="31"/>
      <c r="AZQ361" s="31"/>
      <c r="AZR361" s="31"/>
      <c r="AZS361" s="33"/>
      <c r="AZT361" s="31"/>
      <c r="AZU361" s="32"/>
      <c r="AZV361" s="32"/>
      <c r="AZW361" s="31"/>
      <c r="AZX361" s="32"/>
      <c r="AZY361" s="31"/>
      <c r="AZZ361" s="31"/>
      <c r="BAA361" s="31"/>
      <c r="BAB361" s="31"/>
      <c r="BAC361" s="31"/>
      <c r="BAD361" s="33"/>
      <c r="BAE361" s="31"/>
      <c r="BAF361" s="32"/>
      <c r="BAG361" s="32"/>
      <c r="BAH361" s="31"/>
      <c r="BAI361" s="32"/>
      <c r="BAJ361" s="31"/>
      <c r="BAK361" s="31"/>
      <c r="BAL361" s="31"/>
      <c r="BAM361" s="31"/>
      <c r="BAN361" s="31"/>
      <c r="BAO361" s="33"/>
      <c r="BAP361" s="31"/>
      <c r="BAQ361" s="32"/>
      <c r="BAR361" s="32"/>
      <c r="BAS361" s="31"/>
      <c r="BAT361" s="32"/>
      <c r="BAU361" s="31"/>
      <c r="BAV361" s="31"/>
      <c r="BAW361" s="31"/>
      <c r="BAX361" s="31"/>
      <c r="BAY361" s="31"/>
      <c r="BAZ361" s="33"/>
      <c r="BBA361" s="31"/>
      <c r="BBB361" s="32"/>
      <c r="BBC361" s="32"/>
      <c r="BBD361" s="31"/>
      <c r="BBE361" s="32"/>
      <c r="BBF361" s="31"/>
      <c r="BBG361" s="31"/>
      <c r="BBH361" s="31"/>
      <c r="BBI361" s="31"/>
      <c r="BBJ361" s="31"/>
      <c r="BBK361" s="33"/>
      <c r="BBL361" s="31"/>
      <c r="BBM361" s="32"/>
      <c r="BBN361" s="32"/>
      <c r="BBO361" s="31"/>
      <c r="BBP361" s="32"/>
      <c r="BBQ361" s="31"/>
      <c r="BBR361" s="31"/>
      <c r="BBS361" s="31"/>
      <c r="BBT361" s="31"/>
      <c r="BBU361" s="31"/>
      <c r="BBV361" s="33"/>
      <c r="BBW361" s="31"/>
      <c r="BBX361" s="32"/>
      <c r="BBY361" s="32"/>
      <c r="BBZ361" s="31"/>
      <c r="BCA361" s="32"/>
      <c r="BCB361" s="31"/>
      <c r="BCC361" s="31"/>
      <c r="BCD361" s="31"/>
      <c r="BCE361" s="31"/>
      <c r="BCF361" s="31"/>
      <c r="BCG361" s="33"/>
      <c r="BCH361" s="31"/>
      <c r="BCI361" s="32"/>
      <c r="BCJ361" s="32"/>
      <c r="BCK361" s="31"/>
      <c r="BCL361" s="32"/>
      <c r="BCM361" s="31"/>
      <c r="BCN361" s="31"/>
      <c r="BCO361" s="31"/>
      <c r="BCP361" s="31"/>
      <c r="BCQ361" s="31"/>
      <c r="BCR361" s="33"/>
      <c r="BCS361" s="31"/>
      <c r="BCT361" s="32"/>
      <c r="BCU361" s="32"/>
      <c r="BCV361" s="31"/>
      <c r="BCW361" s="32"/>
      <c r="BCX361" s="31"/>
      <c r="BCY361" s="31"/>
      <c r="BCZ361" s="31"/>
      <c r="BDA361" s="31"/>
      <c r="BDB361" s="31"/>
      <c r="BDC361" s="33"/>
      <c r="BDD361" s="31"/>
      <c r="BDE361" s="32"/>
      <c r="BDF361" s="32"/>
      <c r="BDG361" s="31"/>
      <c r="BDH361" s="32"/>
      <c r="BDI361" s="31"/>
      <c r="BDJ361" s="31"/>
      <c r="BDK361" s="31"/>
      <c r="BDL361" s="31"/>
      <c r="BDM361" s="31"/>
      <c r="BDN361" s="33"/>
      <c r="BDO361" s="31"/>
      <c r="BDP361" s="32"/>
      <c r="BDQ361" s="32"/>
      <c r="BDR361" s="31"/>
      <c r="BDS361" s="32"/>
      <c r="BDT361" s="31"/>
      <c r="BDU361" s="31"/>
      <c r="BDV361" s="31"/>
      <c r="BDW361" s="31"/>
      <c r="BDX361" s="31"/>
      <c r="BDY361" s="33"/>
      <c r="BDZ361" s="31"/>
      <c r="BEA361" s="32"/>
      <c r="BEB361" s="32"/>
      <c r="BEC361" s="31"/>
      <c r="BED361" s="32"/>
      <c r="BEE361" s="31"/>
      <c r="BEF361" s="31"/>
      <c r="BEG361" s="31"/>
      <c r="BEH361" s="31"/>
      <c r="BEI361" s="31"/>
      <c r="BEJ361" s="33"/>
      <c r="BEK361" s="31"/>
      <c r="BEL361" s="32"/>
      <c r="BEM361" s="32"/>
      <c r="BEN361" s="31"/>
      <c r="BEO361" s="32"/>
      <c r="BEP361" s="31"/>
      <c r="BEQ361" s="31"/>
      <c r="BER361" s="31"/>
      <c r="BES361" s="31"/>
      <c r="BET361" s="31"/>
      <c r="BEU361" s="33"/>
      <c r="BEV361" s="31"/>
      <c r="BEW361" s="32"/>
      <c r="BEX361" s="32"/>
      <c r="BEY361" s="31"/>
      <c r="BEZ361" s="32"/>
      <c r="BFA361" s="31"/>
      <c r="BFB361" s="31"/>
      <c r="BFC361" s="31"/>
      <c r="BFD361" s="31"/>
      <c r="BFE361" s="31"/>
      <c r="BFF361" s="33"/>
      <c r="BFG361" s="31"/>
      <c r="BFH361" s="32"/>
      <c r="BFI361" s="32"/>
      <c r="BFJ361" s="31"/>
      <c r="BFK361" s="32"/>
      <c r="BFL361" s="31"/>
      <c r="BFM361" s="31"/>
      <c r="BFN361" s="31"/>
      <c r="BFO361" s="31"/>
      <c r="BFP361" s="31"/>
      <c r="BFQ361" s="33"/>
      <c r="BFR361" s="31"/>
      <c r="BFS361" s="32"/>
      <c r="BFT361" s="32"/>
      <c r="BFU361" s="31"/>
      <c r="BFV361" s="32"/>
      <c r="BFW361" s="31"/>
      <c r="BFX361" s="31"/>
      <c r="BFY361" s="31"/>
      <c r="BFZ361" s="31"/>
      <c r="BGA361" s="31"/>
      <c r="BGB361" s="33"/>
      <c r="BGC361" s="31"/>
      <c r="BGD361" s="32"/>
      <c r="BGE361" s="32"/>
      <c r="BGF361" s="31"/>
      <c r="BGG361" s="32"/>
      <c r="BGH361" s="31"/>
      <c r="BGI361" s="31"/>
      <c r="BGJ361" s="31"/>
      <c r="BGK361" s="31"/>
      <c r="BGL361" s="31"/>
      <c r="BGM361" s="33"/>
      <c r="BGN361" s="31"/>
      <c r="BGO361" s="32"/>
      <c r="BGP361" s="32"/>
      <c r="BGQ361" s="31"/>
      <c r="BGR361" s="32"/>
      <c r="BGS361" s="31"/>
      <c r="BGT361" s="31"/>
      <c r="BGU361" s="31"/>
      <c r="BGV361" s="31"/>
      <c r="BGW361" s="31"/>
      <c r="BGX361" s="33"/>
      <c r="BGY361" s="31"/>
      <c r="BGZ361" s="32"/>
      <c r="BHA361" s="32"/>
      <c r="BHB361" s="31"/>
      <c r="BHC361" s="32"/>
      <c r="BHD361" s="31"/>
      <c r="BHE361" s="31"/>
      <c r="BHF361" s="31"/>
      <c r="BHG361" s="31"/>
      <c r="BHH361" s="31"/>
      <c r="BHI361" s="33"/>
      <c r="BHJ361" s="31"/>
      <c r="BHK361" s="32"/>
      <c r="BHL361" s="32"/>
      <c r="BHM361" s="31"/>
      <c r="BHN361" s="32"/>
      <c r="BHO361" s="31"/>
      <c r="BHP361" s="31"/>
      <c r="BHQ361" s="31"/>
      <c r="BHR361" s="31"/>
      <c r="BHS361" s="31"/>
      <c r="BHT361" s="33"/>
      <c r="BHU361" s="31"/>
      <c r="BHV361" s="32"/>
      <c r="BHW361" s="32"/>
      <c r="BHX361" s="31"/>
      <c r="BHY361" s="32"/>
      <c r="BHZ361" s="31"/>
      <c r="BIA361" s="31"/>
      <c r="BIB361" s="31"/>
      <c r="BIC361" s="31"/>
      <c r="BID361" s="31"/>
      <c r="BIE361" s="33"/>
      <c r="BIF361" s="31"/>
      <c r="BIG361" s="32"/>
      <c r="BIH361" s="32"/>
      <c r="BII361" s="31"/>
      <c r="BIJ361" s="32"/>
      <c r="BIK361" s="31"/>
      <c r="BIL361" s="31"/>
      <c r="BIM361" s="31"/>
      <c r="BIN361" s="31"/>
      <c r="BIO361" s="31"/>
      <c r="BIP361" s="33"/>
      <c r="BIQ361" s="31"/>
      <c r="BIR361" s="32"/>
      <c r="BIS361" s="32"/>
      <c r="BIT361" s="31"/>
      <c r="BIU361" s="32"/>
      <c r="BIV361" s="31"/>
      <c r="BIW361" s="31"/>
      <c r="BIX361" s="31"/>
      <c r="BIY361" s="31"/>
      <c r="BIZ361" s="31"/>
      <c r="BJA361" s="33"/>
      <c r="BJB361" s="31"/>
      <c r="BJC361" s="32"/>
      <c r="BJD361" s="32"/>
      <c r="BJE361" s="31"/>
      <c r="BJF361" s="32"/>
      <c r="BJG361" s="31"/>
      <c r="BJH361" s="31"/>
      <c r="BJI361" s="31"/>
      <c r="BJJ361" s="31"/>
      <c r="BJK361" s="31"/>
      <c r="BJL361" s="33"/>
      <c r="BJM361" s="31"/>
      <c r="BJN361" s="32"/>
      <c r="BJO361" s="32"/>
      <c r="BJP361" s="31"/>
      <c r="BJQ361" s="32"/>
      <c r="BJR361" s="31"/>
      <c r="BJS361" s="31"/>
      <c r="BJT361" s="31"/>
      <c r="BJU361" s="31"/>
      <c r="BJV361" s="31"/>
      <c r="BJW361" s="33"/>
      <c r="BJX361" s="31"/>
      <c r="BJY361" s="32"/>
      <c r="BJZ361" s="32"/>
      <c r="BKA361" s="31"/>
      <c r="BKB361" s="32"/>
      <c r="BKC361" s="31"/>
      <c r="BKD361" s="31"/>
      <c r="BKE361" s="31"/>
      <c r="BKF361" s="31"/>
      <c r="BKG361" s="31"/>
      <c r="BKH361" s="33"/>
      <c r="BKI361" s="31"/>
      <c r="BKJ361" s="32"/>
      <c r="BKK361" s="32"/>
      <c r="BKL361" s="31"/>
      <c r="BKM361" s="32"/>
      <c r="BKN361" s="31"/>
      <c r="BKO361" s="31"/>
      <c r="BKP361" s="31"/>
      <c r="BKQ361" s="31"/>
      <c r="BKR361" s="31"/>
      <c r="BKS361" s="33"/>
      <c r="BKT361" s="31"/>
      <c r="BKU361" s="32"/>
      <c r="BKV361" s="32"/>
      <c r="BKW361" s="31"/>
      <c r="BKX361" s="32"/>
      <c r="BKY361" s="31"/>
      <c r="BKZ361" s="31"/>
      <c r="BLA361" s="31"/>
      <c r="BLB361" s="31"/>
      <c r="BLC361" s="31"/>
      <c r="BLD361" s="33"/>
      <c r="BLE361" s="31"/>
      <c r="BLF361" s="32"/>
      <c r="BLG361" s="32"/>
      <c r="BLH361" s="31"/>
      <c r="BLI361" s="32"/>
      <c r="BLJ361" s="31"/>
      <c r="BLK361" s="31"/>
      <c r="BLL361" s="31"/>
      <c r="BLM361" s="31"/>
      <c r="BLN361" s="31"/>
      <c r="BLO361" s="33"/>
      <c r="BLP361" s="31"/>
      <c r="BLQ361" s="32"/>
      <c r="BLR361" s="32"/>
      <c r="BLS361" s="31"/>
      <c r="BLT361" s="32"/>
      <c r="BLU361" s="31"/>
      <c r="BLV361" s="31"/>
      <c r="BLW361" s="31"/>
      <c r="BLX361" s="31"/>
      <c r="BLY361" s="31"/>
      <c r="BLZ361" s="33"/>
      <c r="BMA361" s="31"/>
      <c r="BMB361" s="32"/>
      <c r="BMC361" s="32"/>
      <c r="BMD361" s="31"/>
      <c r="BME361" s="32"/>
      <c r="BMF361" s="31"/>
      <c r="BMG361" s="31"/>
      <c r="BMH361" s="31"/>
      <c r="BMI361" s="31"/>
      <c r="BMJ361" s="31"/>
      <c r="BMK361" s="33"/>
      <c r="BML361" s="31"/>
      <c r="BMM361" s="32"/>
      <c r="BMN361" s="32"/>
      <c r="BMO361" s="31"/>
      <c r="BMP361" s="32"/>
      <c r="BMQ361" s="31"/>
      <c r="BMR361" s="31"/>
      <c r="BMS361" s="31"/>
      <c r="BMT361" s="31"/>
      <c r="BMU361" s="31"/>
      <c r="BMV361" s="33"/>
      <c r="BMW361" s="31"/>
      <c r="BMX361" s="32"/>
      <c r="BMY361" s="32"/>
      <c r="BMZ361" s="31"/>
      <c r="BNA361" s="32"/>
      <c r="BNB361" s="31"/>
      <c r="BNC361" s="31"/>
      <c r="BND361" s="31"/>
      <c r="BNE361" s="31"/>
      <c r="BNF361" s="31"/>
      <c r="BNG361" s="33"/>
      <c r="BNH361" s="31"/>
      <c r="BNI361" s="32"/>
      <c r="BNJ361" s="32"/>
      <c r="BNK361" s="31"/>
      <c r="BNL361" s="32"/>
      <c r="BNM361" s="31"/>
      <c r="BNN361" s="31"/>
      <c r="BNO361" s="31"/>
      <c r="BNP361" s="31"/>
      <c r="BNQ361" s="31"/>
      <c r="BNR361" s="33"/>
      <c r="BNS361" s="31"/>
      <c r="BNT361" s="32"/>
      <c r="BNU361" s="32"/>
      <c r="BNV361" s="31"/>
      <c r="BNW361" s="32"/>
      <c r="BNX361" s="31"/>
      <c r="BNY361" s="31"/>
      <c r="BNZ361" s="31"/>
      <c r="BOA361" s="31"/>
      <c r="BOB361" s="31"/>
      <c r="BOC361" s="33"/>
      <c r="BOD361" s="31"/>
      <c r="BOE361" s="32"/>
      <c r="BOF361" s="32"/>
      <c r="BOG361" s="31"/>
      <c r="BOH361" s="32"/>
      <c r="BOI361" s="31"/>
      <c r="BOJ361" s="31"/>
      <c r="BOK361" s="31"/>
      <c r="BOL361" s="31"/>
      <c r="BOM361" s="31"/>
      <c r="BON361" s="33"/>
      <c r="BOO361" s="31"/>
      <c r="BOP361" s="32"/>
      <c r="BOQ361" s="32"/>
      <c r="BOR361" s="31"/>
      <c r="BOS361" s="32"/>
      <c r="BOT361" s="31"/>
      <c r="BOU361" s="31"/>
      <c r="BOV361" s="31"/>
      <c r="BOW361" s="31"/>
      <c r="BOX361" s="31"/>
      <c r="BOY361" s="33"/>
      <c r="BOZ361" s="31"/>
      <c r="BPA361" s="32"/>
      <c r="BPB361" s="32"/>
      <c r="BPC361" s="31"/>
      <c r="BPD361" s="32"/>
      <c r="BPE361" s="31"/>
      <c r="BPF361" s="31"/>
      <c r="BPG361" s="31"/>
      <c r="BPH361" s="31"/>
      <c r="BPI361" s="31"/>
      <c r="BPJ361" s="33"/>
      <c r="BPK361" s="31"/>
      <c r="BPL361" s="32"/>
      <c r="BPM361" s="32"/>
      <c r="BPN361" s="31"/>
      <c r="BPO361" s="32"/>
      <c r="BPP361" s="31"/>
      <c r="BPQ361" s="31"/>
      <c r="BPR361" s="31"/>
      <c r="BPS361" s="31"/>
      <c r="BPT361" s="31"/>
      <c r="BPU361" s="33"/>
      <c r="BPV361" s="31"/>
      <c r="BPW361" s="32"/>
      <c r="BPX361" s="32"/>
      <c r="BPY361" s="31"/>
      <c r="BPZ361" s="32"/>
      <c r="BQA361" s="31"/>
      <c r="BQB361" s="31"/>
      <c r="BQC361" s="31"/>
      <c r="BQD361" s="31"/>
      <c r="BQE361" s="31"/>
      <c r="BQF361" s="33"/>
      <c r="BQG361" s="31"/>
      <c r="BQH361" s="32"/>
      <c r="BQI361" s="32"/>
      <c r="BQJ361" s="31"/>
      <c r="BQK361" s="32"/>
      <c r="BQL361" s="31"/>
      <c r="BQM361" s="31"/>
      <c r="BQN361" s="31"/>
      <c r="BQO361" s="31"/>
      <c r="BQP361" s="31"/>
      <c r="BQQ361" s="33"/>
      <c r="BQR361" s="31"/>
      <c r="BQS361" s="32"/>
      <c r="BQT361" s="32"/>
      <c r="BQU361" s="31"/>
      <c r="BQV361" s="32"/>
      <c r="BQW361" s="31"/>
      <c r="BQX361" s="31"/>
      <c r="BQY361" s="31"/>
      <c r="BQZ361" s="31"/>
      <c r="BRA361" s="31"/>
      <c r="BRB361" s="33"/>
      <c r="BRC361" s="31"/>
      <c r="BRD361" s="32"/>
      <c r="BRE361" s="32"/>
      <c r="BRF361" s="31"/>
      <c r="BRG361" s="32"/>
      <c r="BRH361" s="31"/>
      <c r="BRI361" s="31"/>
      <c r="BRJ361" s="31"/>
      <c r="BRK361" s="31"/>
      <c r="BRL361" s="31"/>
      <c r="BRM361" s="33"/>
      <c r="BRN361" s="31"/>
      <c r="BRO361" s="32"/>
      <c r="BRP361" s="32"/>
      <c r="BRQ361" s="31"/>
      <c r="BRR361" s="32"/>
      <c r="BRS361" s="31"/>
      <c r="BRT361" s="31"/>
      <c r="BRU361" s="31"/>
      <c r="BRV361" s="31"/>
      <c r="BRW361" s="31"/>
      <c r="BRX361" s="33"/>
      <c r="BRY361" s="31"/>
      <c r="BRZ361" s="32"/>
      <c r="BSA361" s="32"/>
      <c r="BSB361" s="31"/>
      <c r="BSC361" s="32"/>
      <c r="BSD361" s="31"/>
      <c r="BSE361" s="31"/>
      <c r="BSF361" s="31"/>
      <c r="BSG361" s="31"/>
      <c r="BSH361" s="31"/>
      <c r="BSI361" s="33"/>
      <c r="BSJ361" s="31"/>
      <c r="BSK361" s="32"/>
      <c r="BSL361" s="32"/>
      <c r="BSM361" s="31"/>
      <c r="BSN361" s="32"/>
      <c r="BSO361" s="31"/>
      <c r="BSP361" s="31"/>
      <c r="BSQ361" s="31"/>
      <c r="BSR361" s="31"/>
      <c r="BSS361" s="31"/>
      <c r="BST361" s="33"/>
      <c r="BSU361" s="31"/>
      <c r="BSV361" s="32"/>
      <c r="BSW361" s="32"/>
      <c r="BSX361" s="31"/>
      <c r="BSY361" s="32"/>
      <c r="BSZ361" s="31"/>
      <c r="BTA361" s="31"/>
      <c r="BTB361" s="31"/>
      <c r="BTC361" s="31"/>
      <c r="BTD361" s="31"/>
      <c r="BTE361" s="33"/>
      <c r="BTF361" s="31"/>
      <c r="BTG361" s="32"/>
      <c r="BTH361" s="32"/>
      <c r="BTI361" s="31"/>
      <c r="BTJ361" s="32"/>
      <c r="BTK361" s="31"/>
      <c r="BTL361" s="31"/>
      <c r="BTM361" s="31"/>
      <c r="BTN361" s="31"/>
      <c r="BTO361" s="31"/>
      <c r="BTP361" s="33"/>
      <c r="BTQ361" s="31"/>
      <c r="BTR361" s="32"/>
      <c r="BTS361" s="32"/>
      <c r="BTT361" s="31"/>
      <c r="BTU361" s="32"/>
      <c r="BTV361" s="31"/>
      <c r="BTW361" s="31"/>
      <c r="BTX361" s="31"/>
      <c r="BTY361" s="31"/>
      <c r="BTZ361" s="31"/>
      <c r="BUA361" s="33"/>
      <c r="BUB361" s="31"/>
      <c r="BUC361" s="32"/>
      <c r="BUD361" s="32"/>
      <c r="BUE361" s="31"/>
      <c r="BUF361" s="32"/>
      <c r="BUG361" s="31"/>
      <c r="BUH361" s="31"/>
      <c r="BUI361" s="31"/>
      <c r="BUJ361" s="31"/>
      <c r="BUK361" s="31"/>
      <c r="BUL361" s="33"/>
      <c r="BUM361" s="31"/>
      <c r="BUN361" s="32"/>
      <c r="BUO361" s="32"/>
      <c r="BUP361" s="31"/>
      <c r="BUQ361" s="32"/>
      <c r="BUR361" s="31"/>
      <c r="BUS361" s="31"/>
      <c r="BUT361" s="31"/>
      <c r="BUU361" s="31"/>
      <c r="BUV361" s="31"/>
      <c r="BUW361" s="33"/>
      <c r="BUX361" s="31"/>
      <c r="BUY361" s="32"/>
      <c r="BUZ361" s="32"/>
      <c r="BVA361" s="31"/>
      <c r="BVB361" s="32"/>
      <c r="BVC361" s="31"/>
      <c r="BVD361" s="31"/>
      <c r="BVE361" s="31"/>
      <c r="BVF361" s="31"/>
      <c r="BVG361" s="31"/>
      <c r="BVH361" s="33"/>
      <c r="BVI361" s="31"/>
      <c r="BVJ361" s="32"/>
      <c r="BVK361" s="32"/>
      <c r="BVL361" s="31"/>
      <c r="BVM361" s="32"/>
      <c r="BVN361" s="31"/>
      <c r="BVO361" s="31"/>
      <c r="BVP361" s="31"/>
      <c r="BVQ361" s="31"/>
      <c r="BVR361" s="31"/>
      <c r="BVS361" s="33"/>
      <c r="BVT361" s="31"/>
      <c r="BVU361" s="32"/>
      <c r="BVV361" s="32"/>
      <c r="BVW361" s="31"/>
      <c r="BVX361" s="32"/>
      <c r="BVY361" s="31"/>
      <c r="BVZ361" s="31"/>
      <c r="BWA361" s="31"/>
      <c r="BWB361" s="31"/>
      <c r="BWC361" s="31"/>
      <c r="BWD361" s="33"/>
      <c r="BWE361" s="31"/>
      <c r="BWF361" s="32"/>
      <c r="BWG361" s="32"/>
      <c r="BWH361" s="31"/>
      <c r="BWI361" s="32"/>
      <c r="BWJ361" s="31"/>
      <c r="BWK361" s="31"/>
      <c r="BWL361" s="31"/>
      <c r="BWM361" s="31"/>
      <c r="BWN361" s="31"/>
      <c r="BWO361" s="33"/>
      <c r="BWP361" s="31"/>
      <c r="BWQ361" s="32"/>
      <c r="BWR361" s="32"/>
      <c r="BWS361" s="31"/>
      <c r="BWT361" s="32"/>
      <c r="BWU361" s="31"/>
      <c r="BWV361" s="31"/>
      <c r="BWW361" s="31"/>
      <c r="BWX361" s="31"/>
      <c r="BWY361" s="31"/>
      <c r="BWZ361" s="33"/>
      <c r="BXA361" s="31"/>
      <c r="BXB361" s="32"/>
      <c r="BXC361" s="32"/>
      <c r="BXD361" s="31"/>
      <c r="BXE361" s="32"/>
      <c r="BXF361" s="31"/>
      <c r="BXG361" s="31"/>
      <c r="BXH361" s="31"/>
      <c r="BXI361" s="31"/>
      <c r="BXJ361" s="31"/>
      <c r="BXK361" s="33"/>
      <c r="BXL361" s="31"/>
      <c r="BXM361" s="32"/>
      <c r="BXN361" s="32"/>
      <c r="BXO361" s="31"/>
      <c r="BXP361" s="32"/>
      <c r="BXQ361" s="31"/>
      <c r="BXR361" s="31"/>
      <c r="BXS361" s="31"/>
      <c r="BXT361" s="31"/>
      <c r="BXU361" s="31"/>
      <c r="BXV361" s="33"/>
      <c r="BXW361" s="31"/>
      <c r="BXX361" s="32"/>
      <c r="BXY361" s="32"/>
      <c r="BXZ361" s="31"/>
      <c r="BYA361" s="32"/>
      <c r="BYB361" s="31"/>
      <c r="BYC361" s="31"/>
      <c r="BYD361" s="31"/>
      <c r="BYE361" s="31"/>
      <c r="BYF361" s="31"/>
      <c r="BYG361" s="33"/>
      <c r="BYH361" s="31"/>
      <c r="BYI361" s="32"/>
      <c r="BYJ361" s="32"/>
      <c r="BYK361" s="31"/>
      <c r="BYL361" s="32"/>
      <c r="BYM361" s="31"/>
      <c r="BYN361" s="31"/>
      <c r="BYO361" s="31"/>
      <c r="BYP361" s="31"/>
      <c r="BYQ361" s="31"/>
      <c r="BYR361" s="33"/>
      <c r="BYS361" s="31"/>
      <c r="BYT361" s="32"/>
      <c r="BYU361" s="32"/>
      <c r="BYV361" s="31"/>
      <c r="BYW361" s="32"/>
      <c r="BYX361" s="31"/>
      <c r="BYY361" s="31"/>
      <c r="BYZ361" s="31"/>
      <c r="BZA361" s="31"/>
      <c r="BZB361" s="31"/>
      <c r="BZC361" s="33"/>
      <c r="BZD361" s="31"/>
      <c r="BZE361" s="32"/>
      <c r="BZF361" s="32"/>
      <c r="BZG361" s="31"/>
      <c r="BZH361" s="32"/>
      <c r="BZI361" s="31"/>
      <c r="BZJ361" s="31"/>
      <c r="BZK361" s="31"/>
      <c r="BZL361" s="31"/>
      <c r="BZM361" s="31"/>
      <c r="BZN361" s="33"/>
      <c r="BZO361" s="31"/>
      <c r="BZP361" s="32"/>
      <c r="BZQ361" s="32"/>
      <c r="BZR361" s="31"/>
      <c r="BZS361" s="32"/>
      <c r="BZT361" s="31"/>
      <c r="BZU361" s="31"/>
      <c r="BZV361" s="31"/>
      <c r="BZW361" s="31"/>
      <c r="BZX361" s="31"/>
      <c r="BZY361" s="33"/>
      <c r="BZZ361" s="31"/>
      <c r="CAA361" s="32"/>
      <c r="CAB361" s="32"/>
      <c r="CAC361" s="31"/>
      <c r="CAD361" s="32"/>
      <c r="CAE361" s="31"/>
      <c r="CAF361" s="31"/>
      <c r="CAG361" s="31"/>
      <c r="CAH361" s="31"/>
      <c r="CAI361" s="31"/>
      <c r="CAJ361" s="33"/>
      <c r="CAK361" s="31"/>
      <c r="CAL361" s="32"/>
      <c r="CAM361" s="32"/>
      <c r="CAN361" s="31"/>
      <c r="CAO361" s="32"/>
      <c r="CAP361" s="31"/>
      <c r="CAQ361" s="31"/>
      <c r="CAR361" s="31"/>
      <c r="CAS361" s="31"/>
      <c r="CAT361" s="31"/>
      <c r="CAU361" s="33"/>
      <c r="CAV361" s="31"/>
      <c r="CAW361" s="32"/>
      <c r="CAX361" s="32"/>
      <c r="CAY361" s="31"/>
      <c r="CAZ361" s="32"/>
      <c r="CBA361" s="31"/>
      <c r="CBB361" s="31"/>
      <c r="CBC361" s="31"/>
      <c r="CBD361" s="31"/>
      <c r="CBE361" s="31"/>
      <c r="CBF361" s="33"/>
      <c r="CBG361" s="31"/>
      <c r="CBH361" s="32"/>
      <c r="CBI361" s="32"/>
      <c r="CBJ361" s="31"/>
      <c r="CBK361" s="32"/>
      <c r="CBL361" s="31"/>
      <c r="CBM361" s="31"/>
      <c r="CBN361" s="31"/>
      <c r="CBO361" s="31"/>
      <c r="CBP361" s="31"/>
      <c r="CBQ361" s="33"/>
      <c r="CBR361" s="31"/>
      <c r="CBS361" s="32"/>
      <c r="CBT361" s="32"/>
      <c r="CBU361" s="31"/>
      <c r="CBV361" s="32"/>
      <c r="CBW361" s="31"/>
      <c r="CBX361" s="31"/>
      <c r="CBY361" s="31"/>
      <c r="CBZ361" s="31"/>
      <c r="CCA361" s="31"/>
      <c r="CCB361" s="33"/>
      <c r="CCC361" s="31"/>
      <c r="CCD361" s="32"/>
      <c r="CCE361" s="32"/>
      <c r="CCF361" s="31"/>
      <c r="CCG361" s="32"/>
      <c r="CCH361" s="31"/>
      <c r="CCI361" s="31"/>
      <c r="CCJ361" s="31"/>
      <c r="CCK361" s="31"/>
      <c r="CCL361" s="31"/>
      <c r="CCM361" s="33"/>
      <c r="CCN361" s="31"/>
      <c r="CCO361" s="32"/>
      <c r="CCP361" s="32"/>
      <c r="CCQ361" s="31"/>
      <c r="CCR361" s="32"/>
      <c r="CCS361" s="31"/>
      <c r="CCT361" s="31"/>
      <c r="CCU361" s="31"/>
      <c r="CCV361" s="31"/>
      <c r="CCW361" s="31"/>
      <c r="CCX361" s="33"/>
      <c r="CCY361" s="31"/>
      <c r="CCZ361" s="32"/>
      <c r="CDA361" s="32"/>
      <c r="CDB361" s="31"/>
      <c r="CDC361" s="32"/>
      <c r="CDD361" s="31"/>
      <c r="CDE361" s="31"/>
      <c r="CDF361" s="31"/>
      <c r="CDG361" s="31"/>
      <c r="CDH361" s="31"/>
      <c r="CDI361" s="33"/>
      <c r="CDJ361" s="31"/>
      <c r="CDK361" s="32"/>
      <c r="CDL361" s="32"/>
      <c r="CDM361" s="31"/>
      <c r="CDN361" s="32"/>
      <c r="CDO361" s="31"/>
      <c r="CDP361" s="31"/>
      <c r="CDQ361" s="31"/>
      <c r="CDR361" s="31"/>
      <c r="CDS361" s="31"/>
      <c r="CDT361" s="33"/>
      <c r="CDU361" s="31"/>
      <c r="CDV361" s="32"/>
      <c r="CDW361" s="32"/>
      <c r="CDX361" s="31"/>
      <c r="CDY361" s="32"/>
      <c r="CDZ361" s="31"/>
      <c r="CEA361" s="31"/>
      <c r="CEB361" s="31"/>
      <c r="CEC361" s="31"/>
      <c r="CED361" s="31"/>
      <c r="CEE361" s="33"/>
      <c r="CEF361" s="31"/>
      <c r="CEG361" s="32"/>
      <c r="CEH361" s="32"/>
      <c r="CEI361" s="31"/>
      <c r="CEJ361" s="32"/>
      <c r="CEK361" s="31"/>
      <c r="CEL361" s="31"/>
      <c r="CEM361" s="31"/>
      <c r="CEN361" s="31"/>
      <c r="CEO361" s="31"/>
      <c r="CEP361" s="33"/>
      <c r="CEQ361" s="31"/>
      <c r="CER361" s="32"/>
      <c r="CES361" s="32"/>
      <c r="CET361" s="31"/>
      <c r="CEU361" s="32"/>
      <c r="CEV361" s="31"/>
      <c r="CEW361" s="31"/>
      <c r="CEX361" s="31"/>
      <c r="CEY361" s="31"/>
      <c r="CEZ361" s="31"/>
      <c r="CFA361" s="33"/>
      <c r="CFB361" s="31"/>
      <c r="CFC361" s="32"/>
      <c r="CFD361" s="32"/>
      <c r="CFE361" s="31"/>
      <c r="CFF361" s="32"/>
      <c r="CFG361" s="31"/>
      <c r="CFH361" s="31"/>
      <c r="CFI361" s="31"/>
      <c r="CFJ361" s="31"/>
      <c r="CFK361" s="31"/>
      <c r="CFL361" s="33"/>
      <c r="CFM361" s="31"/>
      <c r="CFN361" s="32"/>
      <c r="CFO361" s="32"/>
      <c r="CFP361" s="31"/>
      <c r="CFQ361" s="32"/>
      <c r="CFR361" s="31"/>
      <c r="CFS361" s="31"/>
      <c r="CFT361" s="31"/>
      <c r="CFU361" s="31"/>
      <c r="CFV361" s="31"/>
      <c r="CFW361" s="33"/>
      <c r="CFX361" s="31"/>
      <c r="CFY361" s="32"/>
      <c r="CFZ361" s="32"/>
      <c r="CGA361" s="31"/>
      <c r="CGB361" s="32"/>
      <c r="CGC361" s="31"/>
      <c r="CGD361" s="31"/>
      <c r="CGE361" s="31"/>
      <c r="CGF361" s="31"/>
      <c r="CGG361" s="31"/>
      <c r="CGH361" s="33"/>
      <c r="CGI361" s="31"/>
      <c r="CGJ361" s="32"/>
      <c r="CGK361" s="32"/>
      <c r="CGL361" s="31"/>
      <c r="CGM361" s="32"/>
      <c r="CGN361" s="31"/>
      <c r="CGO361" s="31"/>
      <c r="CGP361" s="31"/>
      <c r="CGQ361" s="31"/>
      <c r="CGR361" s="31"/>
      <c r="CGS361" s="33"/>
      <c r="CGT361" s="31"/>
      <c r="CGU361" s="32"/>
      <c r="CGV361" s="32"/>
      <c r="CGW361" s="31"/>
      <c r="CGX361" s="32"/>
      <c r="CGY361" s="31"/>
      <c r="CGZ361" s="31"/>
      <c r="CHA361" s="31"/>
      <c r="CHB361" s="31"/>
      <c r="CHC361" s="31"/>
      <c r="CHD361" s="33"/>
      <c r="CHE361" s="31"/>
      <c r="CHF361" s="32"/>
      <c r="CHG361" s="32"/>
      <c r="CHH361" s="31"/>
      <c r="CHI361" s="32"/>
      <c r="CHJ361" s="31"/>
      <c r="CHK361" s="31"/>
      <c r="CHL361" s="31"/>
      <c r="CHM361" s="31"/>
      <c r="CHN361" s="31"/>
      <c r="CHO361" s="33"/>
      <c r="CHP361" s="31"/>
      <c r="CHQ361" s="32"/>
      <c r="CHR361" s="32"/>
      <c r="CHS361" s="31"/>
      <c r="CHT361" s="32"/>
      <c r="CHU361" s="31"/>
      <c r="CHV361" s="31"/>
      <c r="CHW361" s="31"/>
      <c r="CHX361" s="31"/>
      <c r="CHY361" s="31"/>
      <c r="CHZ361" s="33"/>
      <c r="CIA361" s="31"/>
      <c r="CIB361" s="32"/>
      <c r="CIC361" s="32"/>
      <c r="CID361" s="31"/>
      <c r="CIE361" s="32"/>
      <c r="CIF361" s="31"/>
      <c r="CIG361" s="31"/>
      <c r="CIH361" s="31"/>
      <c r="CII361" s="31"/>
      <c r="CIJ361" s="31"/>
      <c r="CIK361" s="33"/>
      <c r="CIL361" s="31"/>
      <c r="CIM361" s="32"/>
      <c r="CIN361" s="32"/>
      <c r="CIO361" s="31"/>
      <c r="CIP361" s="32"/>
      <c r="CIQ361" s="31"/>
      <c r="CIR361" s="31"/>
      <c r="CIS361" s="31"/>
      <c r="CIT361" s="31"/>
      <c r="CIU361" s="31"/>
      <c r="CIV361" s="33"/>
      <c r="CIW361" s="31"/>
      <c r="CIX361" s="32"/>
      <c r="CIY361" s="32"/>
      <c r="CIZ361" s="31"/>
      <c r="CJA361" s="32"/>
      <c r="CJB361" s="31"/>
      <c r="CJC361" s="31"/>
      <c r="CJD361" s="31"/>
      <c r="CJE361" s="31"/>
      <c r="CJF361" s="31"/>
      <c r="CJG361" s="33"/>
      <c r="CJH361" s="31"/>
      <c r="CJI361" s="32"/>
      <c r="CJJ361" s="32"/>
      <c r="CJK361" s="31"/>
      <c r="CJL361" s="32"/>
      <c r="CJM361" s="31"/>
      <c r="CJN361" s="31"/>
      <c r="CJO361" s="31"/>
      <c r="CJP361" s="31"/>
      <c r="CJQ361" s="31"/>
      <c r="CJR361" s="33"/>
      <c r="CJS361" s="31"/>
      <c r="CJT361" s="32"/>
      <c r="CJU361" s="32"/>
      <c r="CJV361" s="31"/>
      <c r="CJW361" s="32"/>
      <c r="CJX361" s="31"/>
      <c r="CJY361" s="31"/>
      <c r="CJZ361" s="31"/>
      <c r="CKA361" s="31"/>
      <c r="CKB361" s="31"/>
      <c r="CKC361" s="33"/>
      <c r="CKD361" s="31"/>
      <c r="CKE361" s="32"/>
      <c r="CKF361" s="32"/>
      <c r="CKG361" s="31"/>
      <c r="CKH361" s="32"/>
      <c r="CKI361" s="31"/>
      <c r="CKJ361" s="31"/>
      <c r="CKK361" s="31"/>
      <c r="CKL361" s="31"/>
      <c r="CKM361" s="31"/>
      <c r="CKN361" s="33"/>
      <c r="CKO361" s="31"/>
      <c r="CKP361" s="32"/>
      <c r="CKQ361" s="32"/>
      <c r="CKR361" s="31"/>
      <c r="CKS361" s="32"/>
      <c r="CKT361" s="31"/>
      <c r="CKU361" s="31"/>
      <c r="CKV361" s="31"/>
      <c r="CKW361" s="31"/>
      <c r="CKX361" s="31"/>
      <c r="CKY361" s="33"/>
      <c r="CKZ361" s="31"/>
      <c r="CLA361" s="32"/>
      <c r="CLB361" s="32"/>
      <c r="CLC361" s="31"/>
      <c r="CLD361" s="32"/>
      <c r="CLE361" s="31"/>
      <c r="CLF361" s="31"/>
      <c r="CLG361" s="31"/>
      <c r="CLH361" s="31"/>
      <c r="CLI361" s="31"/>
      <c r="CLJ361" s="33"/>
      <c r="CLK361" s="31"/>
      <c r="CLL361" s="32"/>
      <c r="CLM361" s="32"/>
      <c r="CLN361" s="31"/>
      <c r="CLO361" s="32"/>
      <c r="CLP361" s="31"/>
      <c r="CLQ361" s="31"/>
      <c r="CLR361" s="31"/>
      <c r="CLS361" s="31"/>
      <c r="CLT361" s="31"/>
      <c r="CLU361" s="33"/>
      <c r="CLV361" s="31"/>
      <c r="CLW361" s="32"/>
      <c r="CLX361" s="32"/>
      <c r="CLY361" s="31"/>
      <c r="CLZ361" s="32"/>
      <c r="CMA361" s="31"/>
      <c r="CMB361" s="31"/>
      <c r="CMC361" s="31"/>
      <c r="CMD361" s="31"/>
      <c r="CME361" s="31"/>
      <c r="CMF361" s="33"/>
      <c r="CMG361" s="31"/>
      <c r="CMH361" s="32"/>
      <c r="CMI361" s="32"/>
      <c r="CMJ361" s="31"/>
      <c r="CMK361" s="32"/>
      <c r="CML361" s="31"/>
      <c r="CMM361" s="31"/>
      <c r="CMN361" s="31"/>
      <c r="CMO361" s="31"/>
      <c r="CMP361" s="31"/>
      <c r="CMQ361" s="33"/>
      <c r="CMR361" s="31"/>
      <c r="CMS361" s="32"/>
      <c r="CMT361" s="32"/>
      <c r="CMU361" s="31"/>
      <c r="CMV361" s="32"/>
      <c r="CMW361" s="31"/>
      <c r="CMX361" s="31"/>
      <c r="CMY361" s="31"/>
      <c r="CMZ361" s="31"/>
      <c r="CNA361" s="31"/>
      <c r="CNB361" s="33"/>
      <c r="CNC361" s="31"/>
      <c r="CND361" s="32"/>
      <c r="CNE361" s="32"/>
      <c r="CNF361" s="31"/>
      <c r="CNG361" s="32"/>
      <c r="CNH361" s="31"/>
      <c r="CNI361" s="31"/>
      <c r="CNJ361" s="31"/>
      <c r="CNK361" s="31"/>
      <c r="CNL361" s="31"/>
      <c r="CNM361" s="33"/>
      <c r="CNN361" s="31"/>
      <c r="CNO361" s="32"/>
      <c r="CNP361" s="32"/>
      <c r="CNQ361" s="31"/>
      <c r="CNR361" s="32"/>
      <c r="CNS361" s="31"/>
      <c r="CNT361" s="31"/>
      <c r="CNU361" s="31"/>
      <c r="CNV361" s="31"/>
      <c r="CNW361" s="31"/>
      <c r="CNX361" s="33"/>
      <c r="CNY361" s="31"/>
      <c r="CNZ361" s="32"/>
      <c r="COA361" s="32"/>
      <c r="COB361" s="31"/>
      <c r="COC361" s="32"/>
      <c r="COD361" s="31"/>
      <c r="COE361" s="31"/>
      <c r="COF361" s="31"/>
      <c r="COG361" s="31"/>
      <c r="COH361" s="31"/>
      <c r="COI361" s="33"/>
      <c r="COJ361" s="31"/>
      <c r="COK361" s="32"/>
      <c r="COL361" s="32"/>
      <c r="COM361" s="31"/>
      <c r="CON361" s="32"/>
      <c r="COO361" s="31"/>
      <c r="COP361" s="31"/>
      <c r="COQ361" s="31"/>
      <c r="COR361" s="31"/>
      <c r="COS361" s="31"/>
      <c r="COT361" s="33"/>
      <c r="COU361" s="31"/>
      <c r="COV361" s="32"/>
      <c r="COW361" s="32"/>
      <c r="COX361" s="31"/>
      <c r="COY361" s="32"/>
      <c r="COZ361" s="31"/>
      <c r="CPA361" s="31"/>
      <c r="CPB361" s="31"/>
      <c r="CPC361" s="31"/>
      <c r="CPD361" s="31"/>
      <c r="CPE361" s="33"/>
      <c r="CPF361" s="31"/>
      <c r="CPG361" s="32"/>
      <c r="CPH361" s="32"/>
      <c r="CPI361" s="31"/>
      <c r="CPJ361" s="32"/>
      <c r="CPK361" s="31"/>
      <c r="CPL361" s="31"/>
      <c r="CPM361" s="31"/>
      <c r="CPN361" s="31"/>
      <c r="CPO361" s="31"/>
      <c r="CPP361" s="33"/>
      <c r="CPQ361" s="31"/>
      <c r="CPR361" s="32"/>
      <c r="CPS361" s="32"/>
      <c r="CPT361" s="31"/>
      <c r="CPU361" s="32"/>
      <c r="CPV361" s="31"/>
      <c r="CPW361" s="31"/>
      <c r="CPX361" s="31"/>
      <c r="CPY361" s="31"/>
      <c r="CPZ361" s="31"/>
      <c r="CQA361" s="33"/>
      <c r="CQB361" s="31"/>
      <c r="CQC361" s="32"/>
      <c r="CQD361" s="32"/>
      <c r="CQE361" s="31"/>
      <c r="CQF361" s="32"/>
      <c r="CQG361" s="31"/>
      <c r="CQH361" s="31"/>
      <c r="CQI361" s="31"/>
      <c r="CQJ361" s="31"/>
      <c r="CQK361" s="31"/>
      <c r="CQL361" s="33"/>
      <c r="CQM361" s="31"/>
      <c r="CQN361" s="32"/>
      <c r="CQO361" s="32"/>
      <c r="CQP361" s="31"/>
      <c r="CQQ361" s="32"/>
      <c r="CQR361" s="31"/>
      <c r="CQS361" s="31"/>
      <c r="CQT361" s="31"/>
      <c r="CQU361" s="31"/>
      <c r="CQV361" s="31"/>
      <c r="CQW361" s="33"/>
      <c r="CQX361" s="31"/>
      <c r="CQY361" s="32"/>
      <c r="CQZ361" s="32"/>
      <c r="CRA361" s="31"/>
      <c r="CRB361" s="32"/>
      <c r="CRC361" s="31"/>
      <c r="CRD361" s="31"/>
      <c r="CRE361" s="31"/>
      <c r="CRF361" s="31"/>
      <c r="CRG361" s="31"/>
      <c r="CRH361" s="33"/>
      <c r="CRI361" s="31"/>
      <c r="CRJ361" s="32"/>
      <c r="CRK361" s="32"/>
      <c r="CRL361" s="31"/>
      <c r="CRM361" s="32"/>
      <c r="CRN361" s="31"/>
      <c r="CRO361" s="31"/>
      <c r="CRP361" s="31"/>
      <c r="CRQ361" s="31"/>
      <c r="CRR361" s="31"/>
      <c r="CRS361" s="33"/>
      <c r="CRT361" s="31"/>
      <c r="CRU361" s="32"/>
      <c r="CRV361" s="32"/>
      <c r="CRW361" s="31"/>
      <c r="CRX361" s="32"/>
      <c r="CRY361" s="31"/>
      <c r="CRZ361" s="31"/>
      <c r="CSA361" s="31"/>
      <c r="CSB361" s="31"/>
      <c r="CSC361" s="31"/>
      <c r="CSD361" s="33"/>
      <c r="CSE361" s="31"/>
      <c r="CSF361" s="32"/>
      <c r="CSG361" s="32"/>
      <c r="CSH361" s="31"/>
      <c r="CSI361" s="32"/>
      <c r="CSJ361" s="31"/>
      <c r="CSK361" s="31"/>
      <c r="CSL361" s="31"/>
      <c r="CSM361" s="31"/>
      <c r="CSN361" s="31"/>
      <c r="CSO361" s="33"/>
      <c r="CSP361" s="31"/>
      <c r="CSQ361" s="32"/>
      <c r="CSR361" s="32"/>
      <c r="CSS361" s="31"/>
      <c r="CST361" s="32"/>
      <c r="CSU361" s="31"/>
      <c r="CSV361" s="31"/>
      <c r="CSW361" s="31"/>
      <c r="CSX361" s="31"/>
      <c r="CSY361" s="31"/>
      <c r="CSZ361" s="33"/>
      <c r="CTA361" s="31"/>
      <c r="CTB361" s="32"/>
      <c r="CTC361" s="32"/>
      <c r="CTD361" s="31"/>
      <c r="CTE361" s="32"/>
      <c r="CTF361" s="31"/>
      <c r="CTG361" s="31"/>
      <c r="CTH361" s="31"/>
      <c r="CTI361" s="31"/>
      <c r="CTJ361" s="31"/>
      <c r="CTK361" s="33"/>
      <c r="CTL361" s="31"/>
      <c r="CTM361" s="32"/>
      <c r="CTN361" s="32"/>
      <c r="CTO361" s="31"/>
      <c r="CTP361" s="32"/>
      <c r="CTQ361" s="31"/>
      <c r="CTR361" s="31"/>
      <c r="CTS361" s="31"/>
      <c r="CTT361" s="31"/>
      <c r="CTU361" s="31"/>
      <c r="CTV361" s="33"/>
      <c r="CTW361" s="31"/>
      <c r="CTX361" s="32"/>
      <c r="CTY361" s="32"/>
      <c r="CTZ361" s="31"/>
      <c r="CUA361" s="32"/>
      <c r="CUB361" s="31"/>
      <c r="CUC361" s="31"/>
      <c r="CUD361" s="31"/>
      <c r="CUE361" s="31"/>
      <c r="CUF361" s="31"/>
      <c r="CUG361" s="33"/>
      <c r="CUH361" s="31"/>
      <c r="CUI361" s="32"/>
      <c r="CUJ361" s="32"/>
      <c r="CUK361" s="31"/>
      <c r="CUL361" s="32"/>
      <c r="CUM361" s="31"/>
      <c r="CUN361" s="31"/>
      <c r="CUO361" s="31"/>
      <c r="CUP361" s="31"/>
      <c r="CUQ361" s="31"/>
      <c r="CUR361" s="33"/>
      <c r="CUS361" s="31"/>
      <c r="CUT361" s="32"/>
      <c r="CUU361" s="32"/>
      <c r="CUV361" s="31"/>
      <c r="CUW361" s="32"/>
      <c r="CUX361" s="31"/>
      <c r="CUY361" s="31"/>
      <c r="CUZ361" s="31"/>
      <c r="CVA361" s="31"/>
      <c r="CVB361" s="31"/>
      <c r="CVC361" s="33"/>
      <c r="CVD361" s="31"/>
      <c r="CVE361" s="32"/>
      <c r="CVF361" s="32"/>
      <c r="CVG361" s="31"/>
      <c r="CVH361" s="32"/>
      <c r="CVI361" s="31"/>
      <c r="CVJ361" s="31"/>
      <c r="CVK361" s="31"/>
      <c r="CVL361" s="31"/>
      <c r="CVM361" s="31"/>
      <c r="CVN361" s="33"/>
      <c r="CVO361" s="31"/>
      <c r="CVP361" s="32"/>
      <c r="CVQ361" s="32"/>
      <c r="CVR361" s="31"/>
      <c r="CVS361" s="32"/>
      <c r="CVT361" s="31"/>
      <c r="CVU361" s="31"/>
      <c r="CVV361" s="31"/>
      <c r="CVW361" s="31"/>
      <c r="CVX361" s="31"/>
      <c r="CVY361" s="33"/>
      <c r="CVZ361" s="31"/>
      <c r="CWA361" s="32"/>
      <c r="CWB361" s="32"/>
      <c r="CWC361" s="31"/>
      <c r="CWD361" s="32"/>
      <c r="CWE361" s="31"/>
      <c r="CWF361" s="31"/>
      <c r="CWG361" s="31"/>
      <c r="CWH361" s="31"/>
      <c r="CWI361" s="31"/>
      <c r="CWJ361" s="33"/>
      <c r="CWK361" s="31"/>
      <c r="CWL361" s="32"/>
      <c r="CWM361" s="32"/>
      <c r="CWN361" s="31"/>
      <c r="CWO361" s="32"/>
      <c r="CWP361" s="31"/>
      <c r="CWQ361" s="31"/>
      <c r="CWR361" s="31"/>
      <c r="CWS361" s="31"/>
      <c r="CWT361" s="31"/>
      <c r="CWU361" s="33"/>
      <c r="CWV361" s="31"/>
      <c r="CWW361" s="32"/>
      <c r="CWX361" s="32"/>
      <c r="CWY361" s="31"/>
      <c r="CWZ361" s="32"/>
      <c r="CXA361" s="31"/>
      <c r="CXB361" s="31"/>
      <c r="CXC361" s="31"/>
      <c r="CXD361" s="31"/>
      <c r="CXE361" s="31"/>
      <c r="CXF361" s="33"/>
      <c r="CXG361" s="31"/>
      <c r="CXH361" s="32"/>
      <c r="CXI361" s="32"/>
      <c r="CXJ361" s="31"/>
      <c r="CXK361" s="32"/>
      <c r="CXL361" s="31"/>
      <c r="CXM361" s="31"/>
      <c r="CXN361" s="31"/>
      <c r="CXO361" s="31"/>
      <c r="CXP361" s="31"/>
      <c r="CXQ361" s="33"/>
      <c r="CXR361" s="31"/>
      <c r="CXS361" s="32"/>
      <c r="CXT361" s="32"/>
      <c r="CXU361" s="31"/>
      <c r="CXV361" s="32"/>
      <c r="CXW361" s="31"/>
      <c r="CXX361" s="31"/>
      <c r="CXY361" s="31"/>
      <c r="CXZ361" s="31"/>
      <c r="CYA361" s="31"/>
      <c r="CYB361" s="33"/>
      <c r="CYC361" s="31"/>
      <c r="CYD361" s="32"/>
      <c r="CYE361" s="32"/>
      <c r="CYF361" s="31"/>
      <c r="CYG361" s="32"/>
      <c r="CYH361" s="31"/>
      <c r="CYI361" s="31"/>
      <c r="CYJ361" s="31"/>
      <c r="CYK361" s="31"/>
      <c r="CYL361" s="31"/>
      <c r="CYM361" s="33"/>
      <c r="CYN361" s="31"/>
      <c r="CYO361" s="32"/>
      <c r="CYP361" s="32"/>
      <c r="CYQ361" s="31"/>
      <c r="CYR361" s="32"/>
      <c r="CYS361" s="31"/>
      <c r="CYT361" s="31"/>
      <c r="CYU361" s="31"/>
      <c r="CYV361" s="31"/>
      <c r="CYW361" s="31"/>
      <c r="CYX361" s="33"/>
      <c r="CYY361" s="31"/>
      <c r="CYZ361" s="32"/>
      <c r="CZA361" s="32"/>
      <c r="CZB361" s="31"/>
      <c r="CZC361" s="32"/>
      <c r="CZD361" s="31"/>
      <c r="CZE361" s="31"/>
      <c r="CZF361" s="31"/>
      <c r="CZG361" s="31"/>
      <c r="CZH361" s="31"/>
      <c r="CZI361" s="33"/>
      <c r="CZJ361" s="31"/>
      <c r="CZK361" s="32"/>
      <c r="CZL361" s="32"/>
      <c r="CZM361" s="31"/>
      <c r="CZN361" s="32"/>
      <c r="CZO361" s="31"/>
      <c r="CZP361" s="31"/>
      <c r="CZQ361" s="31"/>
      <c r="CZR361" s="31"/>
      <c r="CZS361" s="31"/>
      <c r="CZT361" s="33"/>
      <c r="CZU361" s="31"/>
      <c r="CZV361" s="32"/>
      <c r="CZW361" s="32"/>
      <c r="CZX361" s="31"/>
      <c r="CZY361" s="32"/>
      <c r="CZZ361" s="31"/>
      <c r="DAA361" s="31"/>
      <c r="DAB361" s="31"/>
      <c r="DAC361" s="31"/>
      <c r="DAD361" s="31"/>
      <c r="DAE361" s="33"/>
      <c r="DAF361" s="31"/>
      <c r="DAG361" s="32"/>
      <c r="DAH361" s="32"/>
      <c r="DAI361" s="31"/>
      <c r="DAJ361" s="32"/>
      <c r="DAK361" s="31"/>
      <c r="DAL361" s="31"/>
      <c r="DAM361" s="31"/>
      <c r="DAN361" s="31"/>
      <c r="DAO361" s="31"/>
      <c r="DAP361" s="33"/>
      <c r="DAQ361" s="31"/>
      <c r="DAR361" s="32"/>
      <c r="DAS361" s="32"/>
      <c r="DAT361" s="31"/>
      <c r="DAU361" s="32"/>
      <c r="DAV361" s="31"/>
      <c r="DAW361" s="31"/>
      <c r="DAX361" s="31"/>
      <c r="DAY361" s="31"/>
      <c r="DAZ361" s="31"/>
      <c r="DBA361" s="33"/>
      <c r="DBB361" s="31"/>
      <c r="DBC361" s="32"/>
      <c r="DBD361" s="32"/>
      <c r="DBE361" s="31"/>
      <c r="DBF361" s="32"/>
      <c r="DBG361" s="31"/>
      <c r="DBH361" s="31"/>
      <c r="DBI361" s="31"/>
      <c r="DBJ361" s="31"/>
      <c r="DBK361" s="31"/>
      <c r="DBL361" s="33"/>
      <c r="DBM361" s="31"/>
      <c r="DBN361" s="32"/>
      <c r="DBO361" s="32"/>
      <c r="DBP361" s="31"/>
      <c r="DBQ361" s="32"/>
      <c r="DBR361" s="31"/>
      <c r="DBS361" s="31"/>
      <c r="DBT361" s="31"/>
      <c r="DBU361" s="31"/>
      <c r="DBV361" s="31"/>
      <c r="DBW361" s="33"/>
      <c r="DBX361" s="31"/>
      <c r="DBY361" s="32"/>
      <c r="DBZ361" s="32"/>
      <c r="DCA361" s="31"/>
      <c r="DCB361" s="32"/>
      <c r="DCC361" s="31"/>
      <c r="DCD361" s="31"/>
      <c r="DCE361" s="31"/>
      <c r="DCF361" s="31"/>
      <c r="DCG361" s="31"/>
      <c r="DCH361" s="33"/>
      <c r="DCI361" s="31"/>
      <c r="DCJ361" s="32"/>
      <c r="DCK361" s="32"/>
      <c r="DCL361" s="31"/>
      <c r="DCM361" s="32"/>
      <c r="DCN361" s="31"/>
      <c r="DCO361" s="31"/>
      <c r="DCP361" s="31"/>
      <c r="DCQ361" s="31"/>
      <c r="DCR361" s="31"/>
      <c r="DCS361" s="33"/>
      <c r="DCT361" s="31"/>
      <c r="DCU361" s="32"/>
      <c r="DCV361" s="32"/>
      <c r="DCW361" s="31"/>
      <c r="DCX361" s="32"/>
      <c r="DCY361" s="31"/>
      <c r="DCZ361" s="31"/>
      <c r="DDA361" s="31"/>
      <c r="DDB361" s="31"/>
      <c r="DDC361" s="31"/>
      <c r="DDD361" s="33"/>
      <c r="DDE361" s="31"/>
      <c r="DDF361" s="32"/>
      <c r="DDG361" s="32"/>
      <c r="DDH361" s="31"/>
      <c r="DDI361" s="32"/>
      <c r="DDJ361" s="31"/>
      <c r="DDK361" s="31"/>
      <c r="DDL361" s="31"/>
      <c r="DDM361" s="31"/>
      <c r="DDN361" s="31"/>
      <c r="DDO361" s="33"/>
      <c r="DDP361" s="31"/>
      <c r="DDQ361" s="32"/>
      <c r="DDR361" s="32"/>
      <c r="DDS361" s="31"/>
      <c r="DDT361" s="32"/>
      <c r="DDU361" s="31"/>
      <c r="DDV361" s="31"/>
      <c r="DDW361" s="31"/>
      <c r="DDX361" s="31"/>
      <c r="DDY361" s="31"/>
      <c r="DDZ361" s="33"/>
      <c r="DEA361" s="31"/>
      <c r="DEB361" s="32"/>
      <c r="DEC361" s="32"/>
      <c r="DED361" s="31"/>
      <c r="DEE361" s="32"/>
      <c r="DEF361" s="31"/>
      <c r="DEG361" s="31"/>
      <c r="DEH361" s="31"/>
      <c r="DEI361" s="31"/>
      <c r="DEJ361" s="31"/>
      <c r="DEK361" s="33"/>
      <c r="DEL361" s="31"/>
      <c r="DEM361" s="32"/>
      <c r="DEN361" s="32"/>
      <c r="DEO361" s="31"/>
      <c r="DEP361" s="32"/>
      <c r="DEQ361" s="31"/>
      <c r="DER361" s="31"/>
      <c r="DES361" s="31"/>
      <c r="DET361" s="31"/>
      <c r="DEU361" s="31"/>
      <c r="DEV361" s="33"/>
      <c r="DEW361" s="31"/>
      <c r="DEX361" s="32"/>
      <c r="DEY361" s="32"/>
      <c r="DEZ361" s="31"/>
      <c r="DFA361" s="32"/>
      <c r="DFB361" s="31"/>
      <c r="DFC361" s="31"/>
      <c r="DFD361" s="31"/>
      <c r="DFE361" s="31"/>
      <c r="DFF361" s="31"/>
      <c r="DFG361" s="33"/>
      <c r="DFH361" s="31"/>
      <c r="DFI361" s="32"/>
      <c r="DFJ361" s="32"/>
      <c r="DFK361" s="31"/>
      <c r="DFL361" s="32"/>
      <c r="DFM361" s="31"/>
      <c r="DFN361" s="31"/>
      <c r="DFO361" s="31"/>
      <c r="DFP361" s="31"/>
      <c r="DFQ361" s="31"/>
      <c r="DFR361" s="33"/>
      <c r="DFS361" s="31"/>
      <c r="DFT361" s="32"/>
      <c r="DFU361" s="32"/>
      <c r="DFV361" s="31"/>
      <c r="DFW361" s="32"/>
      <c r="DFX361" s="31"/>
      <c r="DFY361" s="31"/>
      <c r="DFZ361" s="31"/>
      <c r="DGA361" s="31"/>
      <c r="DGB361" s="31"/>
      <c r="DGC361" s="33"/>
      <c r="DGD361" s="31"/>
      <c r="DGE361" s="32"/>
      <c r="DGF361" s="32"/>
      <c r="DGG361" s="31"/>
      <c r="DGH361" s="32"/>
      <c r="DGI361" s="31"/>
      <c r="DGJ361" s="31"/>
      <c r="DGK361" s="31"/>
      <c r="DGL361" s="31"/>
      <c r="DGM361" s="31"/>
      <c r="DGN361" s="33"/>
      <c r="DGO361" s="31"/>
      <c r="DGP361" s="32"/>
      <c r="DGQ361" s="32"/>
      <c r="DGR361" s="31"/>
      <c r="DGS361" s="32"/>
      <c r="DGT361" s="31"/>
      <c r="DGU361" s="31"/>
      <c r="DGV361" s="31"/>
      <c r="DGW361" s="31"/>
      <c r="DGX361" s="31"/>
      <c r="DGY361" s="33"/>
      <c r="DGZ361" s="31"/>
      <c r="DHA361" s="32"/>
      <c r="DHB361" s="32"/>
      <c r="DHC361" s="31"/>
      <c r="DHD361" s="32"/>
      <c r="DHE361" s="31"/>
      <c r="DHF361" s="31"/>
      <c r="DHG361" s="31"/>
      <c r="DHH361" s="31"/>
      <c r="DHI361" s="31"/>
      <c r="DHJ361" s="33"/>
      <c r="DHK361" s="31"/>
      <c r="DHL361" s="32"/>
      <c r="DHM361" s="32"/>
      <c r="DHN361" s="31"/>
      <c r="DHO361" s="32"/>
      <c r="DHP361" s="31"/>
      <c r="DHQ361" s="31"/>
      <c r="DHR361" s="31"/>
      <c r="DHS361" s="31"/>
      <c r="DHT361" s="31"/>
      <c r="DHU361" s="33"/>
      <c r="DHV361" s="31"/>
      <c r="DHW361" s="32"/>
      <c r="DHX361" s="32"/>
      <c r="DHY361" s="31"/>
      <c r="DHZ361" s="32"/>
      <c r="DIA361" s="31"/>
      <c r="DIB361" s="31"/>
      <c r="DIC361" s="31"/>
      <c r="DID361" s="31"/>
      <c r="DIE361" s="31"/>
      <c r="DIF361" s="33"/>
      <c r="DIG361" s="31"/>
      <c r="DIH361" s="32"/>
      <c r="DII361" s="32"/>
      <c r="DIJ361" s="31"/>
      <c r="DIK361" s="32"/>
      <c r="DIL361" s="31"/>
      <c r="DIM361" s="31"/>
      <c r="DIN361" s="31"/>
      <c r="DIO361" s="31"/>
      <c r="DIP361" s="31"/>
      <c r="DIQ361" s="33"/>
      <c r="DIR361" s="31"/>
      <c r="DIS361" s="32"/>
      <c r="DIT361" s="32"/>
      <c r="DIU361" s="31"/>
      <c r="DIV361" s="32"/>
      <c r="DIW361" s="31"/>
      <c r="DIX361" s="31"/>
      <c r="DIY361" s="31"/>
      <c r="DIZ361" s="31"/>
      <c r="DJA361" s="31"/>
      <c r="DJB361" s="33"/>
      <c r="DJC361" s="31"/>
      <c r="DJD361" s="32"/>
      <c r="DJE361" s="32"/>
      <c r="DJF361" s="31"/>
      <c r="DJG361" s="32"/>
      <c r="DJH361" s="31"/>
      <c r="DJI361" s="31"/>
      <c r="DJJ361" s="31"/>
      <c r="DJK361" s="31"/>
      <c r="DJL361" s="31"/>
      <c r="DJM361" s="33"/>
      <c r="DJN361" s="31"/>
      <c r="DJO361" s="32"/>
      <c r="DJP361" s="32"/>
      <c r="DJQ361" s="31"/>
      <c r="DJR361" s="32"/>
      <c r="DJS361" s="31"/>
      <c r="DJT361" s="31"/>
      <c r="DJU361" s="31"/>
      <c r="DJV361" s="31"/>
      <c r="DJW361" s="31"/>
      <c r="DJX361" s="33"/>
      <c r="DJY361" s="31"/>
      <c r="DJZ361" s="32"/>
      <c r="DKA361" s="32"/>
      <c r="DKB361" s="31"/>
      <c r="DKC361" s="32"/>
      <c r="DKD361" s="31"/>
      <c r="DKE361" s="31"/>
      <c r="DKF361" s="31"/>
      <c r="DKG361" s="31"/>
      <c r="DKH361" s="31"/>
      <c r="DKI361" s="33"/>
      <c r="DKJ361" s="31"/>
      <c r="DKK361" s="32"/>
      <c r="DKL361" s="32"/>
      <c r="DKM361" s="31"/>
      <c r="DKN361" s="32"/>
      <c r="DKO361" s="31"/>
      <c r="DKP361" s="31"/>
      <c r="DKQ361" s="31"/>
      <c r="DKR361" s="31"/>
      <c r="DKS361" s="31"/>
      <c r="DKT361" s="33"/>
      <c r="DKU361" s="31"/>
      <c r="DKV361" s="32"/>
      <c r="DKW361" s="32"/>
      <c r="DKX361" s="31"/>
      <c r="DKY361" s="32"/>
      <c r="DKZ361" s="31"/>
      <c r="DLA361" s="31"/>
      <c r="DLB361" s="31"/>
      <c r="DLC361" s="31"/>
      <c r="DLD361" s="31"/>
      <c r="DLE361" s="33"/>
      <c r="DLF361" s="31"/>
      <c r="DLG361" s="32"/>
      <c r="DLH361" s="32"/>
      <c r="DLI361" s="31"/>
      <c r="DLJ361" s="32"/>
      <c r="DLK361" s="31"/>
      <c r="DLL361" s="31"/>
      <c r="DLM361" s="31"/>
      <c r="DLN361" s="31"/>
      <c r="DLO361" s="31"/>
      <c r="DLP361" s="33"/>
      <c r="DLQ361" s="31"/>
      <c r="DLR361" s="32"/>
      <c r="DLS361" s="32"/>
      <c r="DLT361" s="31"/>
      <c r="DLU361" s="32"/>
      <c r="DLV361" s="31"/>
      <c r="DLW361" s="31"/>
      <c r="DLX361" s="31"/>
      <c r="DLY361" s="31"/>
      <c r="DLZ361" s="31"/>
      <c r="DMA361" s="33"/>
      <c r="DMB361" s="31"/>
      <c r="DMC361" s="32"/>
      <c r="DMD361" s="32"/>
      <c r="DME361" s="31"/>
      <c r="DMF361" s="32"/>
      <c r="DMG361" s="31"/>
      <c r="DMH361" s="31"/>
      <c r="DMI361" s="31"/>
      <c r="DMJ361" s="31"/>
      <c r="DMK361" s="31"/>
      <c r="DML361" s="33"/>
      <c r="DMM361" s="31"/>
      <c r="DMN361" s="32"/>
      <c r="DMO361" s="32"/>
      <c r="DMP361" s="31"/>
      <c r="DMQ361" s="32"/>
      <c r="DMR361" s="31"/>
      <c r="DMS361" s="31"/>
      <c r="DMT361" s="31"/>
      <c r="DMU361" s="31"/>
      <c r="DMV361" s="31"/>
      <c r="DMW361" s="33"/>
      <c r="DMX361" s="31"/>
      <c r="DMY361" s="32"/>
      <c r="DMZ361" s="32"/>
      <c r="DNA361" s="31"/>
      <c r="DNB361" s="32"/>
      <c r="DNC361" s="31"/>
      <c r="DND361" s="31"/>
      <c r="DNE361" s="31"/>
      <c r="DNF361" s="31"/>
      <c r="DNG361" s="31"/>
      <c r="DNH361" s="33"/>
      <c r="DNI361" s="31"/>
      <c r="DNJ361" s="32"/>
      <c r="DNK361" s="32"/>
      <c r="DNL361" s="31"/>
      <c r="DNM361" s="32"/>
      <c r="DNN361" s="31"/>
      <c r="DNO361" s="31"/>
      <c r="DNP361" s="31"/>
      <c r="DNQ361" s="31"/>
      <c r="DNR361" s="31"/>
      <c r="DNS361" s="33"/>
      <c r="DNT361" s="31"/>
      <c r="DNU361" s="32"/>
      <c r="DNV361" s="32"/>
      <c r="DNW361" s="31"/>
      <c r="DNX361" s="32"/>
      <c r="DNY361" s="31"/>
      <c r="DNZ361" s="31"/>
      <c r="DOA361" s="31"/>
      <c r="DOB361" s="31"/>
      <c r="DOC361" s="31"/>
      <c r="DOD361" s="33"/>
      <c r="DOE361" s="31"/>
      <c r="DOF361" s="32"/>
      <c r="DOG361" s="32"/>
      <c r="DOH361" s="31"/>
      <c r="DOI361" s="32"/>
      <c r="DOJ361" s="31"/>
      <c r="DOK361" s="31"/>
      <c r="DOL361" s="31"/>
      <c r="DOM361" s="31"/>
      <c r="DON361" s="31"/>
      <c r="DOO361" s="33"/>
      <c r="DOP361" s="31"/>
      <c r="DOQ361" s="32"/>
      <c r="DOR361" s="32"/>
      <c r="DOS361" s="31"/>
      <c r="DOT361" s="32"/>
      <c r="DOU361" s="31"/>
      <c r="DOV361" s="31"/>
      <c r="DOW361" s="31"/>
      <c r="DOX361" s="31"/>
      <c r="DOY361" s="31"/>
      <c r="DOZ361" s="33"/>
      <c r="DPA361" s="31"/>
      <c r="DPB361" s="32"/>
      <c r="DPC361" s="32"/>
      <c r="DPD361" s="31"/>
      <c r="DPE361" s="32"/>
      <c r="DPF361" s="31"/>
      <c r="DPG361" s="31"/>
      <c r="DPH361" s="31"/>
      <c r="DPI361" s="31"/>
      <c r="DPJ361" s="31"/>
      <c r="DPK361" s="33"/>
      <c r="DPL361" s="31"/>
      <c r="DPM361" s="32"/>
      <c r="DPN361" s="32"/>
      <c r="DPO361" s="31"/>
      <c r="DPP361" s="32"/>
      <c r="DPQ361" s="31"/>
      <c r="DPR361" s="31"/>
      <c r="DPS361" s="31"/>
      <c r="DPT361" s="31"/>
      <c r="DPU361" s="31"/>
      <c r="DPV361" s="33"/>
      <c r="DPW361" s="31"/>
      <c r="DPX361" s="32"/>
      <c r="DPY361" s="32"/>
      <c r="DPZ361" s="31"/>
      <c r="DQA361" s="32"/>
      <c r="DQB361" s="31"/>
      <c r="DQC361" s="31"/>
      <c r="DQD361" s="31"/>
      <c r="DQE361" s="31"/>
      <c r="DQF361" s="31"/>
      <c r="DQG361" s="33"/>
      <c r="DQH361" s="31"/>
      <c r="DQI361" s="32"/>
      <c r="DQJ361" s="32"/>
      <c r="DQK361" s="31"/>
      <c r="DQL361" s="32"/>
      <c r="DQM361" s="31"/>
      <c r="DQN361" s="31"/>
      <c r="DQO361" s="31"/>
      <c r="DQP361" s="31"/>
      <c r="DQQ361" s="31"/>
      <c r="DQR361" s="33"/>
      <c r="DQS361" s="31"/>
      <c r="DQT361" s="32"/>
      <c r="DQU361" s="32"/>
      <c r="DQV361" s="31"/>
      <c r="DQW361" s="32"/>
      <c r="DQX361" s="31"/>
      <c r="DQY361" s="31"/>
      <c r="DQZ361" s="31"/>
      <c r="DRA361" s="31"/>
      <c r="DRB361" s="31"/>
      <c r="DRC361" s="33"/>
      <c r="DRD361" s="31"/>
      <c r="DRE361" s="32"/>
      <c r="DRF361" s="32"/>
      <c r="DRG361" s="31"/>
      <c r="DRH361" s="32"/>
      <c r="DRI361" s="31"/>
      <c r="DRJ361" s="31"/>
      <c r="DRK361" s="31"/>
      <c r="DRL361" s="31"/>
      <c r="DRM361" s="31"/>
      <c r="DRN361" s="33"/>
      <c r="DRO361" s="31"/>
      <c r="DRP361" s="32"/>
      <c r="DRQ361" s="32"/>
      <c r="DRR361" s="31"/>
      <c r="DRS361" s="32"/>
      <c r="DRT361" s="31"/>
      <c r="DRU361" s="31"/>
      <c r="DRV361" s="31"/>
      <c r="DRW361" s="31"/>
      <c r="DRX361" s="31"/>
      <c r="DRY361" s="33"/>
      <c r="DRZ361" s="31"/>
      <c r="DSA361" s="32"/>
      <c r="DSB361" s="32"/>
      <c r="DSC361" s="31"/>
      <c r="DSD361" s="32"/>
      <c r="DSE361" s="31"/>
      <c r="DSF361" s="31"/>
      <c r="DSG361" s="31"/>
      <c r="DSH361" s="31"/>
      <c r="DSI361" s="31"/>
      <c r="DSJ361" s="33"/>
      <c r="DSK361" s="31"/>
      <c r="DSL361" s="32"/>
      <c r="DSM361" s="32"/>
      <c r="DSN361" s="31"/>
      <c r="DSO361" s="32"/>
      <c r="DSP361" s="31"/>
      <c r="DSQ361" s="31"/>
      <c r="DSR361" s="31"/>
      <c r="DSS361" s="31"/>
      <c r="DST361" s="31"/>
      <c r="DSU361" s="33"/>
      <c r="DSV361" s="31"/>
      <c r="DSW361" s="32"/>
      <c r="DSX361" s="32"/>
      <c r="DSY361" s="31"/>
      <c r="DSZ361" s="32"/>
      <c r="DTA361" s="31"/>
      <c r="DTB361" s="31"/>
      <c r="DTC361" s="31"/>
      <c r="DTD361" s="31"/>
      <c r="DTE361" s="31"/>
      <c r="DTF361" s="33"/>
      <c r="DTG361" s="31"/>
      <c r="DTH361" s="32"/>
      <c r="DTI361" s="32"/>
      <c r="DTJ361" s="31"/>
      <c r="DTK361" s="32"/>
      <c r="DTL361" s="31"/>
      <c r="DTM361" s="31"/>
      <c r="DTN361" s="31"/>
      <c r="DTO361" s="31"/>
      <c r="DTP361" s="31"/>
      <c r="DTQ361" s="33"/>
      <c r="DTR361" s="31"/>
      <c r="DTS361" s="32"/>
      <c r="DTT361" s="32"/>
      <c r="DTU361" s="31"/>
      <c r="DTV361" s="32"/>
      <c r="DTW361" s="31"/>
      <c r="DTX361" s="31"/>
      <c r="DTY361" s="31"/>
      <c r="DTZ361" s="31"/>
      <c r="DUA361" s="31"/>
      <c r="DUB361" s="33"/>
      <c r="DUC361" s="31"/>
      <c r="DUD361" s="32"/>
      <c r="DUE361" s="32"/>
      <c r="DUF361" s="31"/>
      <c r="DUG361" s="32"/>
      <c r="DUH361" s="31"/>
      <c r="DUI361" s="31"/>
      <c r="DUJ361" s="31"/>
      <c r="DUK361" s="31"/>
      <c r="DUL361" s="31"/>
      <c r="DUM361" s="33"/>
      <c r="DUN361" s="31"/>
      <c r="DUO361" s="32"/>
      <c r="DUP361" s="32"/>
      <c r="DUQ361" s="31"/>
      <c r="DUR361" s="32"/>
      <c r="DUS361" s="31"/>
      <c r="DUT361" s="31"/>
      <c r="DUU361" s="31"/>
      <c r="DUV361" s="31"/>
      <c r="DUW361" s="31"/>
      <c r="DUX361" s="33"/>
      <c r="DUY361" s="31"/>
      <c r="DUZ361" s="32"/>
      <c r="DVA361" s="32"/>
      <c r="DVB361" s="31"/>
      <c r="DVC361" s="32"/>
      <c r="DVD361" s="31"/>
      <c r="DVE361" s="31"/>
      <c r="DVF361" s="31"/>
      <c r="DVG361" s="31"/>
      <c r="DVH361" s="31"/>
      <c r="DVI361" s="33"/>
      <c r="DVJ361" s="31"/>
      <c r="DVK361" s="32"/>
      <c r="DVL361" s="32"/>
      <c r="DVM361" s="31"/>
      <c r="DVN361" s="32"/>
      <c r="DVO361" s="31"/>
      <c r="DVP361" s="31"/>
      <c r="DVQ361" s="31"/>
      <c r="DVR361" s="31"/>
      <c r="DVS361" s="31"/>
      <c r="DVT361" s="33"/>
      <c r="DVU361" s="31"/>
      <c r="DVV361" s="32"/>
      <c r="DVW361" s="32"/>
      <c r="DVX361" s="31"/>
      <c r="DVY361" s="32"/>
      <c r="DVZ361" s="31"/>
      <c r="DWA361" s="31"/>
      <c r="DWB361" s="31"/>
      <c r="DWC361" s="31"/>
      <c r="DWD361" s="31"/>
      <c r="DWE361" s="33"/>
      <c r="DWF361" s="31"/>
      <c r="DWG361" s="32"/>
      <c r="DWH361" s="32"/>
      <c r="DWI361" s="31"/>
      <c r="DWJ361" s="32"/>
      <c r="DWK361" s="31"/>
      <c r="DWL361" s="31"/>
      <c r="DWM361" s="31"/>
      <c r="DWN361" s="31"/>
      <c r="DWO361" s="31"/>
      <c r="DWP361" s="33"/>
      <c r="DWQ361" s="31"/>
      <c r="DWR361" s="32"/>
      <c r="DWS361" s="32"/>
      <c r="DWT361" s="31"/>
      <c r="DWU361" s="32"/>
      <c r="DWV361" s="31"/>
      <c r="DWW361" s="31"/>
      <c r="DWX361" s="31"/>
      <c r="DWY361" s="31"/>
      <c r="DWZ361" s="31"/>
      <c r="DXA361" s="33"/>
      <c r="DXB361" s="31"/>
      <c r="DXC361" s="32"/>
      <c r="DXD361" s="32"/>
      <c r="DXE361" s="31"/>
      <c r="DXF361" s="32"/>
      <c r="DXG361" s="31"/>
      <c r="DXH361" s="31"/>
      <c r="DXI361" s="31"/>
      <c r="DXJ361" s="31"/>
      <c r="DXK361" s="31"/>
      <c r="DXL361" s="33"/>
      <c r="DXM361" s="31"/>
      <c r="DXN361" s="32"/>
      <c r="DXO361" s="32"/>
      <c r="DXP361" s="31"/>
      <c r="DXQ361" s="32"/>
      <c r="DXR361" s="31"/>
      <c r="DXS361" s="31"/>
      <c r="DXT361" s="31"/>
      <c r="DXU361" s="31"/>
      <c r="DXV361" s="31"/>
      <c r="DXW361" s="33"/>
      <c r="DXX361" s="31"/>
      <c r="DXY361" s="32"/>
      <c r="DXZ361" s="32"/>
      <c r="DYA361" s="31"/>
      <c r="DYB361" s="32"/>
      <c r="DYC361" s="31"/>
      <c r="DYD361" s="31"/>
      <c r="DYE361" s="31"/>
      <c r="DYF361" s="31"/>
      <c r="DYG361" s="31"/>
      <c r="DYH361" s="33"/>
      <c r="DYI361" s="31"/>
      <c r="DYJ361" s="32"/>
      <c r="DYK361" s="32"/>
      <c r="DYL361" s="31"/>
      <c r="DYM361" s="32"/>
      <c r="DYN361" s="31"/>
      <c r="DYO361" s="31"/>
      <c r="DYP361" s="31"/>
      <c r="DYQ361" s="31"/>
      <c r="DYR361" s="31"/>
      <c r="DYS361" s="33"/>
      <c r="DYT361" s="31"/>
      <c r="DYU361" s="32"/>
      <c r="DYV361" s="32"/>
      <c r="DYW361" s="31"/>
      <c r="DYX361" s="32"/>
      <c r="DYY361" s="31"/>
      <c r="DYZ361" s="31"/>
      <c r="DZA361" s="31"/>
      <c r="DZB361" s="31"/>
      <c r="DZC361" s="31"/>
      <c r="DZD361" s="33"/>
      <c r="DZE361" s="31"/>
      <c r="DZF361" s="32"/>
      <c r="DZG361" s="32"/>
      <c r="DZH361" s="31"/>
      <c r="DZI361" s="32"/>
      <c r="DZJ361" s="31"/>
      <c r="DZK361" s="31"/>
      <c r="DZL361" s="31"/>
      <c r="DZM361" s="31"/>
      <c r="DZN361" s="31"/>
      <c r="DZO361" s="33"/>
      <c r="DZP361" s="31"/>
      <c r="DZQ361" s="32"/>
      <c r="DZR361" s="32"/>
      <c r="DZS361" s="31"/>
      <c r="DZT361" s="32"/>
      <c r="DZU361" s="31"/>
      <c r="DZV361" s="31"/>
      <c r="DZW361" s="31"/>
      <c r="DZX361" s="31"/>
      <c r="DZY361" s="31"/>
      <c r="DZZ361" s="33"/>
      <c r="EAA361" s="31"/>
      <c r="EAB361" s="32"/>
      <c r="EAC361" s="32"/>
      <c r="EAD361" s="31"/>
      <c r="EAE361" s="32"/>
      <c r="EAF361" s="31"/>
      <c r="EAG361" s="31"/>
      <c r="EAH361" s="31"/>
      <c r="EAI361" s="31"/>
      <c r="EAJ361" s="31"/>
      <c r="EAK361" s="33"/>
      <c r="EAL361" s="31"/>
      <c r="EAM361" s="32"/>
      <c r="EAN361" s="32"/>
      <c r="EAO361" s="31"/>
      <c r="EAP361" s="32"/>
      <c r="EAQ361" s="31"/>
      <c r="EAR361" s="31"/>
      <c r="EAS361" s="31"/>
      <c r="EAT361" s="31"/>
      <c r="EAU361" s="31"/>
      <c r="EAV361" s="33"/>
      <c r="EAW361" s="31"/>
      <c r="EAX361" s="32"/>
      <c r="EAY361" s="32"/>
      <c r="EAZ361" s="31"/>
      <c r="EBA361" s="32"/>
      <c r="EBB361" s="31"/>
      <c r="EBC361" s="31"/>
      <c r="EBD361" s="31"/>
      <c r="EBE361" s="31"/>
      <c r="EBF361" s="31"/>
      <c r="EBG361" s="33"/>
      <c r="EBH361" s="31"/>
      <c r="EBI361" s="32"/>
      <c r="EBJ361" s="32"/>
      <c r="EBK361" s="31"/>
      <c r="EBL361" s="32"/>
      <c r="EBM361" s="31"/>
      <c r="EBN361" s="31"/>
      <c r="EBO361" s="31"/>
      <c r="EBP361" s="31"/>
      <c r="EBQ361" s="31"/>
      <c r="EBR361" s="33"/>
      <c r="EBS361" s="31"/>
      <c r="EBT361" s="32"/>
      <c r="EBU361" s="32"/>
      <c r="EBV361" s="31"/>
      <c r="EBW361" s="32"/>
      <c r="EBX361" s="31"/>
      <c r="EBY361" s="31"/>
      <c r="EBZ361" s="31"/>
      <c r="ECA361" s="31"/>
      <c r="ECB361" s="31"/>
      <c r="ECC361" s="33"/>
      <c r="ECD361" s="31"/>
      <c r="ECE361" s="32"/>
      <c r="ECF361" s="32"/>
      <c r="ECG361" s="31"/>
      <c r="ECH361" s="32"/>
      <c r="ECI361" s="31"/>
      <c r="ECJ361" s="31"/>
      <c r="ECK361" s="31"/>
      <c r="ECL361" s="31"/>
      <c r="ECM361" s="31"/>
      <c r="ECN361" s="33"/>
      <c r="ECO361" s="31"/>
      <c r="ECP361" s="32"/>
      <c r="ECQ361" s="32"/>
      <c r="ECR361" s="31"/>
      <c r="ECS361" s="32"/>
      <c r="ECT361" s="31"/>
      <c r="ECU361" s="31"/>
      <c r="ECV361" s="31"/>
      <c r="ECW361" s="31"/>
      <c r="ECX361" s="31"/>
      <c r="ECY361" s="33"/>
      <c r="ECZ361" s="31"/>
      <c r="EDA361" s="32"/>
      <c r="EDB361" s="32"/>
      <c r="EDC361" s="31"/>
      <c r="EDD361" s="32"/>
      <c r="EDE361" s="31"/>
      <c r="EDF361" s="31"/>
      <c r="EDG361" s="31"/>
      <c r="EDH361" s="31"/>
      <c r="EDI361" s="31"/>
      <c r="EDJ361" s="33"/>
      <c r="EDK361" s="31"/>
      <c r="EDL361" s="32"/>
      <c r="EDM361" s="32"/>
      <c r="EDN361" s="31"/>
      <c r="EDO361" s="32"/>
      <c r="EDP361" s="31"/>
      <c r="EDQ361" s="31"/>
      <c r="EDR361" s="31"/>
      <c r="EDS361" s="31"/>
      <c r="EDT361" s="31"/>
      <c r="EDU361" s="33"/>
      <c r="EDV361" s="31"/>
      <c r="EDW361" s="32"/>
      <c r="EDX361" s="32"/>
      <c r="EDY361" s="31"/>
      <c r="EDZ361" s="32"/>
      <c r="EEA361" s="31"/>
      <c r="EEB361" s="31"/>
      <c r="EEC361" s="31"/>
      <c r="EED361" s="31"/>
      <c r="EEE361" s="31"/>
      <c r="EEF361" s="33"/>
      <c r="EEG361" s="31"/>
      <c r="EEH361" s="32"/>
      <c r="EEI361" s="32"/>
      <c r="EEJ361" s="31"/>
      <c r="EEK361" s="32"/>
      <c r="EEL361" s="31"/>
      <c r="EEM361" s="31"/>
      <c r="EEN361" s="31"/>
      <c r="EEO361" s="31"/>
      <c r="EEP361" s="31"/>
      <c r="EEQ361" s="33"/>
      <c r="EER361" s="31"/>
      <c r="EES361" s="32"/>
      <c r="EET361" s="32"/>
      <c r="EEU361" s="31"/>
      <c r="EEV361" s="32"/>
      <c r="EEW361" s="31"/>
      <c r="EEX361" s="31"/>
      <c r="EEY361" s="31"/>
      <c r="EEZ361" s="31"/>
      <c r="EFA361" s="31"/>
      <c r="EFB361" s="33"/>
      <c r="EFC361" s="31"/>
      <c r="EFD361" s="32"/>
      <c r="EFE361" s="32"/>
      <c r="EFF361" s="31"/>
      <c r="EFG361" s="32"/>
      <c r="EFH361" s="31"/>
      <c r="EFI361" s="31"/>
      <c r="EFJ361" s="31"/>
      <c r="EFK361" s="31"/>
      <c r="EFL361" s="31"/>
      <c r="EFM361" s="33"/>
      <c r="EFN361" s="31"/>
      <c r="EFO361" s="32"/>
      <c r="EFP361" s="32"/>
      <c r="EFQ361" s="31"/>
      <c r="EFR361" s="32"/>
      <c r="EFS361" s="31"/>
      <c r="EFT361" s="31"/>
      <c r="EFU361" s="31"/>
      <c r="EFV361" s="31"/>
      <c r="EFW361" s="31"/>
      <c r="EFX361" s="33"/>
      <c r="EFY361" s="31"/>
      <c r="EFZ361" s="32"/>
      <c r="EGA361" s="32"/>
      <c r="EGB361" s="31"/>
      <c r="EGC361" s="32"/>
      <c r="EGD361" s="31"/>
      <c r="EGE361" s="31"/>
      <c r="EGF361" s="31"/>
      <c r="EGG361" s="31"/>
      <c r="EGH361" s="31"/>
      <c r="EGI361" s="33"/>
      <c r="EGJ361" s="31"/>
      <c r="EGK361" s="32"/>
      <c r="EGL361" s="32"/>
      <c r="EGM361" s="31"/>
      <c r="EGN361" s="32"/>
      <c r="EGO361" s="31"/>
      <c r="EGP361" s="31"/>
      <c r="EGQ361" s="31"/>
      <c r="EGR361" s="31"/>
      <c r="EGS361" s="31"/>
      <c r="EGT361" s="33"/>
      <c r="EGU361" s="31"/>
      <c r="EGV361" s="32"/>
      <c r="EGW361" s="32"/>
      <c r="EGX361" s="31"/>
      <c r="EGY361" s="32"/>
      <c r="EGZ361" s="31"/>
      <c r="EHA361" s="31"/>
      <c r="EHB361" s="31"/>
      <c r="EHC361" s="31"/>
      <c r="EHD361" s="31"/>
      <c r="EHE361" s="33"/>
      <c r="EHF361" s="31"/>
      <c r="EHG361" s="32"/>
      <c r="EHH361" s="32"/>
      <c r="EHI361" s="31"/>
      <c r="EHJ361" s="32"/>
      <c r="EHK361" s="31"/>
      <c r="EHL361" s="31"/>
      <c r="EHM361" s="31"/>
      <c r="EHN361" s="31"/>
      <c r="EHO361" s="31"/>
      <c r="EHP361" s="33"/>
      <c r="EHQ361" s="31"/>
      <c r="EHR361" s="32"/>
      <c r="EHS361" s="32"/>
      <c r="EHT361" s="31"/>
      <c r="EHU361" s="32"/>
      <c r="EHV361" s="31"/>
      <c r="EHW361" s="31"/>
      <c r="EHX361" s="31"/>
      <c r="EHY361" s="31"/>
      <c r="EHZ361" s="31"/>
      <c r="EIA361" s="33"/>
      <c r="EIB361" s="31"/>
      <c r="EIC361" s="32"/>
      <c r="EID361" s="32"/>
      <c r="EIE361" s="31"/>
      <c r="EIF361" s="32"/>
      <c r="EIG361" s="31"/>
      <c r="EIH361" s="31"/>
      <c r="EII361" s="31"/>
      <c r="EIJ361" s="31"/>
      <c r="EIK361" s="31"/>
      <c r="EIL361" s="33"/>
      <c r="EIM361" s="31"/>
      <c r="EIN361" s="32"/>
      <c r="EIO361" s="32"/>
      <c r="EIP361" s="31"/>
      <c r="EIQ361" s="32"/>
      <c r="EIR361" s="31"/>
      <c r="EIS361" s="31"/>
      <c r="EIT361" s="31"/>
      <c r="EIU361" s="31"/>
      <c r="EIV361" s="31"/>
      <c r="EIW361" s="33"/>
      <c r="EIX361" s="31"/>
      <c r="EIY361" s="32"/>
      <c r="EIZ361" s="32"/>
      <c r="EJA361" s="31"/>
      <c r="EJB361" s="32"/>
      <c r="EJC361" s="31"/>
      <c r="EJD361" s="31"/>
      <c r="EJE361" s="31"/>
      <c r="EJF361" s="31"/>
      <c r="EJG361" s="31"/>
      <c r="EJH361" s="33"/>
      <c r="EJI361" s="31"/>
      <c r="EJJ361" s="32"/>
      <c r="EJK361" s="32"/>
      <c r="EJL361" s="31"/>
      <c r="EJM361" s="32"/>
      <c r="EJN361" s="31"/>
      <c r="EJO361" s="31"/>
      <c r="EJP361" s="31"/>
      <c r="EJQ361" s="31"/>
      <c r="EJR361" s="31"/>
      <c r="EJS361" s="33"/>
      <c r="EJT361" s="31"/>
      <c r="EJU361" s="32"/>
      <c r="EJV361" s="32"/>
      <c r="EJW361" s="31"/>
      <c r="EJX361" s="32"/>
      <c r="EJY361" s="31"/>
      <c r="EJZ361" s="31"/>
      <c r="EKA361" s="31"/>
      <c r="EKB361" s="31"/>
      <c r="EKC361" s="31"/>
      <c r="EKD361" s="33"/>
      <c r="EKE361" s="31"/>
      <c r="EKF361" s="32"/>
      <c r="EKG361" s="32"/>
      <c r="EKH361" s="31"/>
      <c r="EKI361" s="32"/>
      <c r="EKJ361" s="31"/>
      <c r="EKK361" s="31"/>
      <c r="EKL361" s="31"/>
      <c r="EKM361" s="31"/>
      <c r="EKN361" s="31"/>
      <c r="EKO361" s="33"/>
      <c r="EKP361" s="31"/>
      <c r="EKQ361" s="32"/>
      <c r="EKR361" s="32"/>
      <c r="EKS361" s="31"/>
      <c r="EKT361" s="32"/>
      <c r="EKU361" s="31"/>
      <c r="EKV361" s="31"/>
      <c r="EKW361" s="31"/>
      <c r="EKX361" s="31"/>
      <c r="EKY361" s="31"/>
      <c r="EKZ361" s="33"/>
      <c r="ELA361" s="31"/>
      <c r="ELB361" s="32"/>
      <c r="ELC361" s="32"/>
      <c r="ELD361" s="31"/>
      <c r="ELE361" s="32"/>
      <c r="ELF361" s="31"/>
      <c r="ELG361" s="31"/>
      <c r="ELH361" s="31"/>
      <c r="ELI361" s="31"/>
      <c r="ELJ361" s="31"/>
      <c r="ELK361" s="33"/>
      <c r="ELL361" s="31"/>
      <c r="ELM361" s="32"/>
      <c r="ELN361" s="32"/>
      <c r="ELO361" s="31"/>
      <c r="ELP361" s="32"/>
      <c r="ELQ361" s="31"/>
      <c r="ELR361" s="31"/>
      <c r="ELS361" s="31"/>
      <c r="ELT361" s="31"/>
      <c r="ELU361" s="31"/>
      <c r="ELV361" s="33"/>
      <c r="ELW361" s="31"/>
      <c r="ELX361" s="32"/>
      <c r="ELY361" s="32"/>
      <c r="ELZ361" s="31"/>
      <c r="EMA361" s="32"/>
      <c r="EMB361" s="31"/>
      <c r="EMC361" s="31"/>
      <c r="EMD361" s="31"/>
      <c r="EME361" s="31"/>
      <c r="EMF361" s="31"/>
      <c r="EMG361" s="33"/>
      <c r="EMH361" s="31"/>
      <c r="EMI361" s="32"/>
      <c r="EMJ361" s="32"/>
      <c r="EMK361" s="31"/>
      <c r="EML361" s="32"/>
      <c r="EMM361" s="31"/>
      <c r="EMN361" s="31"/>
      <c r="EMO361" s="31"/>
      <c r="EMP361" s="31"/>
      <c r="EMQ361" s="31"/>
      <c r="EMR361" s="33"/>
      <c r="EMS361" s="31"/>
      <c r="EMT361" s="32"/>
      <c r="EMU361" s="32"/>
      <c r="EMV361" s="31"/>
      <c r="EMW361" s="32"/>
      <c r="EMX361" s="31"/>
      <c r="EMY361" s="31"/>
      <c r="EMZ361" s="31"/>
      <c r="ENA361" s="31"/>
      <c r="ENB361" s="31"/>
      <c r="ENC361" s="33"/>
      <c r="END361" s="31"/>
      <c r="ENE361" s="32"/>
      <c r="ENF361" s="32"/>
      <c r="ENG361" s="31"/>
      <c r="ENH361" s="32"/>
      <c r="ENI361" s="31"/>
      <c r="ENJ361" s="31"/>
      <c r="ENK361" s="31"/>
      <c r="ENL361" s="31"/>
      <c r="ENM361" s="31"/>
      <c r="ENN361" s="33"/>
      <c r="ENO361" s="31"/>
      <c r="ENP361" s="32"/>
      <c r="ENQ361" s="32"/>
      <c r="ENR361" s="31"/>
      <c r="ENS361" s="32"/>
      <c r="ENT361" s="31"/>
      <c r="ENU361" s="31"/>
      <c r="ENV361" s="31"/>
      <c r="ENW361" s="31"/>
      <c r="ENX361" s="31"/>
      <c r="ENY361" s="33"/>
      <c r="ENZ361" s="31"/>
      <c r="EOA361" s="32"/>
      <c r="EOB361" s="32"/>
      <c r="EOC361" s="31"/>
      <c r="EOD361" s="32"/>
      <c r="EOE361" s="31"/>
      <c r="EOF361" s="31"/>
      <c r="EOG361" s="31"/>
      <c r="EOH361" s="31"/>
      <c r="EOI361" s="31"/>
      <c r="EOJ361" s="33"/>
      <c r="EOK361" s="31"/>
      <c r="EOL361" s="32"/>
      <c r="EOM361" s="32"/>
      <c r="EON361" s="31"/>
      <c r="EOO361" s="32"/>
      <c r="EOP361" s="31"/>
      <c r="EOQ361" s="31"/>
      <c r="EOR361" s="31"/>
      <c r="EOS361" s="31"/>
      <c r="EOT361" s="31"/>
      <c r="EOU361" s="33"/>
      <c r="EOV361" s="31"/>
      <c r="EOW361" s="32"/>
      <c r="EOX361" s="32"/>
      <c r="EOY361" s="31"/>
      <c r="EOZ361" s="32"/>
      <c r="EPA361" s="31"/>
      <c r="EPB361" s="31"/>
      <c r="EPC361" s="31"/>
      <c r="EPD361" s="31"/>
      <c r="EPE361" s="31"/>
      <c r="EPF361" s="33"/>
      <c r="EPG361" s="31"/>
      <c r="EPH361" s="32"/>
      <c r="EPI361" s="32"/>
      <c r="EPJ361" s="31"/>
      <c r="EPK361" s="32"/>
      <c r="EPL361" s="31"/>
      <c r="EPM361" s="31"/>
      <c r="EPN361" s="31"/>
      <c r="EPO361" s="31"/>
      <c r="EPP361" s="31"/>
      <c r="EPQ361" s="33"/>
      <c r="EPR361" s="31"/>
      <c r="EPS361" s="32"/>
      <c r="EPT361" s="32"/>
      <c r="EPU361" s="31"/>
      <c r="EPV361" s="32"/>
      <c r="EPW361" s="31"/>
      <c r="EPX361" s="31"/>
      <c r="EPY361" s="31"/>
      <c r="EPZ361" s="31"/>
      <c r="EQA361" s="31"/>
      <c r="EQB361" s="33"/>
      <c r="EQC361" s="31"/>
      <c r="EQD361" s="32"/>
      <c r="EQE361" s="32"/>
      <c r="EQF361" s="31"/>
      <c r="EQG361" s="32"/>
      <c r="EQH361" s="31"/>
      <c r="EQI361" s="31"/>
      <c r="EQJ361" s="31"/>
      <c r="EQK361" s="31"/>
      <c r="EQL361" s="31"/>
      <c r="EQM361" s="33"/>
      <c r="EQN361" s="31"/>
      <c r="EQO361" s="32"/>
      <c r="EQP361" s="32"/>
      <c r="EQQ361" s="31"/>
      <c r="EQR361" s="32"/>
      <c r="EQS361" s="31"/>
      <c r="EQT361" s="31"/>
      <c r="EQU361" s="31"/>
      <c r="EQV361" s="31"/>
      <c r="EQW361" s="31"/>
      <c r="EQX361" s="33"/>
      <c r="EQY361" s="31"/>
      <c r="EQZ361" s="32"/>
      <c r="ERA361" s="32"/>
      <c r="ERB361" s="31"/>
      <c r="ERC361" s="32"/>
      <c r="ERD361" s="31"/>
      <c r="ERE361" s="31"/>
      <c r="ERF361" s="31"/>
      <c r="ERG361" s="31"/>
      <c r="ERH361" s="31"/>
      <c r="ERI361" s="33"/>
      <c r="ERJ361" s="31"/>
      <c r="ERK361" s="32"/>
      <c r="ERL361" s="32"/>
      <c r="ERM361" s="31"/>
      <c r="ERN361" s="32"/>
      <c r="ERO361" s="31"/>
      <c r="ERP361" s="31"/>
      <c r="ERQ361" s="31"/>
      <c r="ERR361" s="31"/>
      <c r="ERS361" s="31"/>
      <c r="ERT361" s="33"/>
      <c r="ERU361" s="31"/>
      <c r="ERV361" s="32"/>
      <c r="ERW361" s="32"/>
      <c r="ERX361" s="31"/>
      <c r="ERY361" s="32"/>
      <c r="ERZ361" s="31"/>
      <c r="ESA361" s="31"/>
      <c r="ESB361" s="31"/>
      <c r="ESC361" s="31"/>
      <c r="ESD361" s="31"/>
      <c r="ESE361" s="33"/>
      <c r="ESF361" s="31"/>
      <c r="ESG361" s="32"/>
      <c r="ESH361" s="32"/>
      <c r="ESI361" s="31"/>
      <c r="ESJ361" s="32"/>
      <c r="ESK361" s="31"/>
      <c r="ESL361" s="31"/>
      <c r="ESM361" s="31"/>
      <c r="ESN361" s="31"/>
      <c r="ESO361" s="31"/>
      <c r="ESP361" s="33"/>
      <c r="ESQ361" s="31"/>
      <c r="ESR361" s="32"/>
      <c r="ESS361" s="32"/>
      <c r="EST361" s="31"/>
      <c r="ESU361" s="32"/>
      <c r="ESV361" s="31"/>
      <c r="ESW361" s="31"/>
      <c r="ESX361" s="31"/>
      <c r="ESY361" s="31"/>
      <c r="ESZ361" s="31"/>
      <c r="ETA361" s="33"/>
      <c r="ETB361" s="31"/>
      <c r="ETC361" s="32"/>
      <c r="ETD361" s="32"/>
      <c r="ETE361" s="31"/>
      <c r="ETF361" s="32"/>
      <c r="ETG361" s="31"/>
      <c r="ETH361" s="31"/>
      <c r="ETI361" s="31"/>
      <c r="ETJ361" s="31"/>
      <c r="ETK361" s="31"/>
      <c r="ETL361" s="33"/>
      <c r="ETM361" s="31"/>
      <c r="ETN361" s="32"/>
      <c r="ETO361" s="32"/>
      <c r="ETP361" s="31"/>
      <c r="ETQ361" s="32"/>
      <c r="ETR361" s="31"/>
      <c r="ETS361" s="31"/>
      <c r="ETT361" s="31"/>
      <c r="ETU361" s="31"/>
      <c r="ETV361" s="31"/>
      <c r="ETW361" s="33"/>
      <c r="ETX361" s="31"/>
      <c r="ETY361" s="32"/>
      <c r="ETZ361" s="32"/>
      <c r="EUA361" s="31"/>
      <c r="EUB361" s="32"/>
      <c r="EUC361" s="31"/>
      <c r="EUD361" s="31"/>
      <c r="EUE361" s="31"/>
      <c r="EUF361" s="31"/>
      <c r="EUG361" s="31"/>
      <c r="EUH361" s="33"/>
      <c r="EUI361" s="31"/>
      <c r="EUJ361" s="32"/>
      <c r="EUK361" s="32"/>
      <c r="EUL361" s="31"/>
      <c r="EUM361" s="32"/>
      <c r="EUN361" s="31"/>
      <c r="EUO361" s="31"/>
      <c r="EUP361" s="31"/>
      <c r="EUQ361" s="31"/>
      <c r="EUR361" s="31"/>
      <c r="EUS361" s="33"/>
      <c r="EUT361" s="31"/>
      <c r="EUU361" s="32"/>
      <c r="EUV361" s="32"/>
      <c r="EUW361" s="31"/>
      <c r="EUX361" s="32"/>
      <c r="EUY361" s="31"/>
      <c r="EUZ361" s="31"/>
      <c r="EVA361" s="31"/>
      <c r="EVB361" s="31"/>
      <c r="EVC361" s="31"/>
      <c r="EVD361" s="33"/>
      <c r="EVE361" s="31"/>
      <c r="EVF361" s="32"/>
      <c r="EVG361" s="32"/>
      <c r="EVH361" s="31"/>
      <c r="EVI361" s="32"/>
      <c r="EVJ361" s="31"/>
      <c r="EVK361" s="31"/>
      <c r="EVL361" s="31"/>
      <c r="EVM361" s="31"/>
      <c r="EVN361" s="31"/>
      <c r="EVO361" s="33"/>
      <c r="EVP361" s="31"/>
      <c r="EVQ361" s="32"/>
      <c r="EVR361" s="32"/>
      <c r="EVS361" s="31"/>
      <c r="EVT361" s="32"/>
      <c r="EVU361" s="31"/>
      <c r="EVV361" s="31"/>
      <c r="EVW361" s="31"/>
      <c r="EVX361" s="31"/>
      <c r="EVY361" s="31"/>
      <c r="EVZ361" s="33"/>
      <c r="EWA361" s="31"/>
      <c r="EWB361" s="32"/>
      <c r="EWC361" s="32"/>
      <c r="EWD361" s="31"/>
      <c r="EWE361" s="32"/>
      <c r="EWF361" s="31"/>
      <c r="EWG361" s="31"/>
      <c r="EWH361" s="31"/>
      <c r="EWI361" s="31"/>
      <c r="EWJ361" s="31"/>
      <c r="EWK361" s="33"/>
      <c r="EWL361" s="31"/>
      <c r="EWM361" s="32"/>
      <c r="EWN361" s="32"/>
      <c r="EWO361" s="31"/>
      <c r="EWP361" s="32"/>
      <c r="EWQ361" s="31"/>
      <c r="EWR361" s="31"/>
      <c r="EWS361" s="31"/>
      <c r="EWT361" s="31"/>
      <c r="EWU361" s="31"/>
      <c r="EWV361" s="33"/>
      <c r="EWW361" s="31"/>
      <c r="EWX361" s="32"/>
      <c r="EWY361" s="32"/>
      <c r="EWZ361" s="31"/>
      <c r="EXA361" s="32"/>
      <c r="EXB361" s="31"/>
      <c r="EXC361" s="31"/>
      <c r="EXD361" s="31"/>
      <c r="EXE361" s="31"/>
      <c r="EXF361" s="31"/>
      <c r="EXG361" s="33"/>
      <c r="EXH361" s="31"/>
      <c r="EXI361" s="32"/>
      <c r="EXJ361" s="32"/>
      <c r="EXK361" s="31"/>
      <c r="EXL361" s="32"/>
      <c r="EXM361" s="31"/>
      <c r="EXN361" s="31"/>
      <c r="EXO361" s="31"/>
      <c r="EXP361" s="31"/>
      <c r="EXQ361" s="31"/>
      <c r="EXR361" s="33"/>
      <c r="EXS361" s="31"/>
      <c r="EXT361" s="32"/>
      <c r="EXU361" s="32"/>
      <c r="EXV361" s="31"/>
      <c r="EXW361" s="32"/>
      <c r="EXX361" s="31"/>
      <c r="EXY361" s="31"/>
      <c r="EXZ361" s="31"/>
      <c r="EYA361" s="31"/>
      <c r="EYB361" s="31"/>
      <c r="EYC361" s="33"/>
      <c r="EYD361" s="31"/>
      <c r="EYE361" s="32"/>
      <c r="EYF361" s="32"/>
      <c r="EYG361" s="31"/>
      <c r="EYH361" s="32"/>
      <c r="EYI361" s="31"/>
      <c r="EYJ361" s="31"/>
      <c r="EYK361" s="31"/>
      <c r="EYL361" s="31"/>
      <c r="EYM361" s="31"/>
      <c r="EYN361" s="33"/>
      <c r="EYO361" s="31"/>
      <c r="EYP361" s="32"/>
      <c r="EYQ361" s="32"/>
      <c r="EYR361" s="31"/>
      <c r="EYS361" s="32"/>
      <c r="EYT361" s="31"/>
      <c r="EYU361" s="31"/>
      <c r="EYV361" s="31"/>
      <c r="EYW361" s="31"/>
      <c r="EYX361" s="31"/>
      <c r="EYY361" s="33"/>
      <c r="EYZ361" s="31"/>
      <c r="EZA361" s="32"/>
      <c r="EZB361" s="32"/>
      <c r="EZC361" s="31"/>
      <c r="EZD361" s="32"/>
      <c r="EZE361" s="31"/>
      <c r="EZF361" s="31"/>
      <c r="EZG361" s="31"/>
      <c r="EZH361" s="31"/>
      <c r="EZI361" s="31"/>
      <c r="EZJ361" s="33"/>
      <c r="EZK361" s="31"/>
      <c r="EZL361" s="32"/>
      <c r="EZM361" s="32"/>
      <c r="EZN361" s="31"/>
      <c r="EZO361" s="32"/>
      <c r="EZP361" s="31"/>
      <c r="EZQ361" s="31"/>
      <c r="EZR361" s="31"/>
      <c r="EZS361" s="31"/>
      <c r="EZT361" s="31"/>
      <c r="EZU361" s="33"/>
      <c r="EZV361" s="31"/>
      <c r="EZW361" s="32"/>
      <c r="EZX361" s="32"/>
      <c r="EZY361" s="31"/>
      <c r="EZZ361" s="32"/>
      <c r="FAA361" s="31"/>
      <c r="FAB361" s="31"/>
      <c r="FAC361" s="31"/>
      <c r="FAD361" s="31"/>
      <c r="FAE361" s="31"/>
      <c r="FAF361" s="33"/>
      <c r="FAG361" s="31"/>
      <c r="FAH361" s="32"/>
      <c r="FAI361" s="32"/>
      <c r="FAJ361" s="31"/>
      <c r="FAK361" s="32"/>
      <c r="FAL361" s="31"/>
      <c r="FAM361" s="31"/>
      <c r="FAN361" s="31"/>
      <c r="FAO361" s="31"/>
      <c r="FAP361" s="31"/>
      <c r="FAQ361" s="33"/>
      <c r="FAR361" s="31"/>
      <c r="FAS361" s="32"/>
      <c r="FAT361" s="32"/>
      <c r="FAU361" s="31"/>
      <c r="FAV361" s="32"/>
      <c r="FAW361" s="31"/>
      <c r="FAX361" s="31"/>
      <c r="FAY361" s="31"/>
      <c r="FAZ361" s="31"/>
      <c r="FBA361" s="31"/>
      <c r="FBB361" s="33"/>
      <c r="FBC361" s="31"/>
      <c r="FBD361" s="32"/>
      <c r="FBE361" s="32"/>
      <c r="FBF361" s="31"/>
      <c r="FBG361" s="32"/>
      <c r="FBH361" s="31"/>
      <c r="FBI361" s="31"/>
      <c r="FBJ361" s="31"/>
      <c r="FBK361" s="31"/>
      <c r="FBL361" s="31"/>
      <c r="FBM361" s="33"/>
      <c r="FBN361" s="31"/>
      <c r="FBO361" s="32"/>
      <c r="FBP361" s="32"/>
      <c r="FBQ361" s="31"/>
      <c r="FBR361" s="32"/>
      <c r="FBS361" s="31"/>
      <c r="FBT361" s="31"/>
      <c r="FBU361" s="31"/>
      <c r="FBV361" s="31"/>
      <c r="FBW361" s="31"/>
      <c r="FBX361" s="33"/>
      <c r="FBY361" s="31"/>
      <c r="FBZ361" s="32"/>
      <c r="FCA361" s="32"/>
      <c r="FCB361" s="31"/>
      <c r="FCC361" s="32"/>
      <c r="FCD361" s="31"/>
      <c r="FCE361" s="31"/>
      <c r="FCF361" s="31"/>
      <c r="FCG361" s="31"/>
      <c r="FCH361" s="31"/>
      <c r="FCI361" s="33"/>
      <c r="FCJ361" s="31"/>
      <c r="FCK361" s="32"/>
      <c r="FCL361" s="32"/>
      <c r="FCM361" s="31"/>
      <c r="FCN361" s="32"/>
      <c r="FCO361" s="31"/>
      <c r="FCP361" s="31"/>
      <c r="FCQ361" s="31"/>
      <c r="FCR361" s="31"/>
      <c r="FCS361" s="31"/>
      <c r="FCT361" s="33"/>
      <c r="FCU361" s="31"/>
      <c r="FCV361" s="32"/>
      <c r="FCW361" s="32"/>
      <c r="FCX361" s="31"/>
      <c r="FCY361" s="32"/>
      <c r="FCZ361" s="31"/>
      <c r="FDA361" s="31"/>
      <c r="FDB361" s="31"/>
      <c r="FDC361" s="31"/>
      <c r="FDD361" s="31"/>
      <c r="FDE361" s="33"/>
      <c r="FDF361" s="31"/>
      <c r="FDG361" s="32"/>
      <c r="FDH361" s="32"/>
      <c r="FDI361" s="31"/>
      <c r="FDJ361" s="32"/>
      <c r="FDK361" s="31"/>
      <c r="FDL361" s="31"/>
      <c r="FDM361" s="31"/>
      <c r="FDN361" s="31"/>
      <c r="FDO361" s="31"/>
      <c r="FDP361" s="33"/>
      <c r="FDQ361" s="31"/>
      <c r="FDR361" s="32"/>
      <c r="FDS361" s="32"/>
      <c r="FDT361" s="31"/>
      <c r="FDU361" s="32"/>
      <c r="FDV361" s="31"/>
      <c r="FDW361" s="31"/>
      <c r="FDX361" s="31"/>
      <c r="FDY361" s="31"/>
      <c r="FDZ361" s="31"/>
      <c r="FEA361" s="33"/>
      <c r="FEB361" s="31"/>
      <c r="FEC361" s="32"/>
      <c r="FED361" s="32"/>
      <c r="FEE361" s="31"/>
      <c r="FEF361" s="32"/>
      <c r="FEG361" s="31"/>
      <c r="FEH361" s="31"/>
      <c r="FEI361" s="31"/>
      <c r="FEJ361" s="31"/>
      <c r="FEK361" s="31"/>
      <c r="FEL361" s="33"/>
      <c r="FEM361" s="31"/>
      <c r="FEN361" s="32"/>
      <c r="FEO361" s="32"/>
      <c r="FEP361" s="31"/>
      <c r="FEQ361" s="32"/>
      <c r="FER361" s="31"/>
      <c r="FES361" s="31"/>
      <c r="FET361" s="31"/>
      <c r="FEU361" s="31"/>
      <c r="FEV361" s="31"/>
      <c r="FEW361" s="33"/>
      <c r="FEX361" s="31"/>
      <c r="FEY361" s="32"/>
      <c r="FEZ361" s="32"/>
      <c r="FFA361" s="31"/>
      <c r="FFB361" s="32"/>
      <c r="FFC361" s="31"/>
      <c r="FFD361" s="31"/>
      <c r="FFE361" s="31"/>
      <c r="FFF361" s="31"/>
      <c r="FFG361" s="31"/>
      <c r="FFH361" s="33"/>
      <c r="FFI361" s="31"/>
      <c r="FFJ361" s="32"/>
      <c r="FFK361" s="32"/>
      <c r="FFL361" s="31"/>
      <c r="FFM361" s="32"/>
      <c r="FFN361" s="31"/>
      <c r="FFO361" s="31"/>
      <c r="FFP361" s="31"/>
      <c r="FFQ361" s="31"/>
      <c r="FFR361" s="31"/>
      <c r="FFS361" s="33"/>
      <c r="FFT361" s="31"/>
      <c r="FFU361" s="32"/>
      <c r="FFV361" s="32"/>
      <c r="FFW361" s="31"/>
      <c r="FFX361" s="32"/>
      <c r="FFY361" s="31"/>
      <c r="FFZ361" s="31"/>
      <c r="FGA361" s="31"/>
      <c r="FGB361" s="31"/>
      <c r="FGC361" s="31"/>
      <c r="FGD361" s="33"/>
      <c r="FGE361" s="31"/>
      <c r="FGF361" s="32"/>
      <c r="FGG361" s="32"/>
      <c r="FGH361" s="31"/>
      <c r="FGI361" s="32"/>
      <c r="FGJ361" s="31"/>
      <c r="FGK361" s="31"/>
      <c r="FGL361" s="31"/>
      <c r="FGM361" s="31"/>
      <c r="FGN361" s="31"/>
      <c r="FGO361" s="33"/>
      <c r="FGP361" s="31"/>
      <c r="FGQ361" s="32"/>
      <c r="FGR361" s="32"/>
      <c r="FGS361" s="31"/>
      <c r="FGT361" s="32"/>
      <c r="FGU361" s="31"/>
      <c r="FGV361" s="31"/>
      <c r="FGW361" s="31"/>
      <c r="FGX361" s="31"/>
      <c r="FGY361" s="31"/>
      <c r="FGZ361" s="33"/>
      <c r="FHA361" s="31"/>
      <c r="FHB361" s="32"/>
      <c r="FHC361" s="32"/>
      <c r="FHD361" s="31"/>
      <c r="FHE361" s="32"/>
      <c r="FHF361" s="31"/>
      <c r="FHG361" s="31"/>
      <c r="FHH361" s="31"/>
      <c r="FHI361" s="31"/>
      <c r="FHJ361" s="31"/>
      <c r="FHK361" s="33"/>
      <c r="FHL361" s="31"/>
      <c r="FHM361" s="32"/>
      <c r="FHN361" s="32"/>
      <c r="FHO361" s="31"/>
      <c r="FHP361" s="32"/>
      <c r="FHQ361" s="31"/>
      <c r="FHR361" s="31"/>
      <c r="FHS361" s="31"/>
      <c r="FHT361" s="31"/>
      <c r="FHU361" s="31"/>
      <c r="FHV361" s="33"/>
      <c r="FHW361" s="31"/>
      <c r="FHX361" s="32"/>
      <c r="FHY361" s="32"/>
      <c r="FHZ361" s="31"/>
      <c r="FIA361" s="32"/>
      <c r="FIB361" s="31"/>
      <c r="FIC361" s="31"/>
      <c r="FID361" s="31"/>
      <c r="FIE361" s="31"/>
      <c r="FIF361" s="31"/>
      <c r="FIG361" s="33"/>
      <c r="FIH361" s="31"/>
      <c r="FII361" s="32"/>
      <c r="FIJ361" s="32"/>
      <c r="FIK361" s="31"/>
      <c r="FIL361" s="32"/>
      <c r="FIM361" s="31"/>
      <c r="FIN361" s="31"/>
      <c r="FIO361" s="31"/>
      <c r="FIP361" s="31"/>
      <c r="FIQ361" s="31"/>
      <c r="FIR361" s="33"/>
      <c r="FIS361" s="31"/>
      <c r="FIT361" s="32"/>
      <c r="FIU361" s="32"/>
      <c r="FIV361" s="31"/>
      <c r="FIW361" s="32"/>
      <c r="FIX361" s="31"/>
      <c r="FIY361" s="31"/>
      <c r="FIZ361" s="31"/>
      <c r="FJA361" s="31"/>
      <c r="FJB361" s="31"/>
      <c r="FJC361" s="33"/>
      <c r="FJD361" s="31"/>
      <c r="FJE361" s="32"/>
      <c r="FJF361" s="32"/>
      <c r="FJG361" s="31"/>
      <c r="FJH361" s="32"/>
      <c r="FJI361" s="31"/>
      <c r="FJJ361" s="31"/>
      <c r="FJK361" s="31"/>
      <c r="FJL361" s="31"/>
      <c r="FJM361" s="31"/>
      <c r="FJN361" s="33"/>
      <c r="FJO361" s="31"/>
      <c r="FJP361" s="32"/>
      <c r="FJQ361" s="32"/>
      <c r="FJR361" s="31"/>
      <c r="FJS361" s="32"/>
      <c r="FJT361" s="31"/>
      <c r="FJU361" s="31"/>
      <c r="FJV361" s="31"/>
      <c r="FJW361" s="31"/>
      <c r="FJX361" s="31"/>
      <c r="FJY361" s="33"/>
      <c r="FJZ361" s="31"/>
      <c r="FKA361" s="32"/>
      <c r="FKB361" s="32"/>
      <c r="FKC361" s="31"/>
      <c r="FKD361" s="32"/>
      <c r="FKE361" s="31"/>
      <c r="FKF361" s="31"/>
      <c r="FKG361" s="31"/>
      <c r="FKH361" s="31"/>
      <c r="FKI361" s="31"/>
      <c r="FKJ361" s="33"/>
      <c r="FKK361" s="31"/>
      <c r="FKL361" s="32"/>
      <c r="FKM361" s="32"/>
      <c r="FKN361" s="31"/>
      <c r="FKO361" s="32"/>
      <c r="FKP361" s="31"/>
      <c r="FKQ361" s="31"/>
      <c r="FKR361" s="31"/>
      <c r="FKS361" s="31"/>
      <c r="FKT361" s="31"/>
      <c r="FKU361" s="33"/>
      <c r="FKV361" s="31"/>
      <c r="FKW361" s="32"/>
      <c r="FKX361" s="32"/>
      <c r="FKY361" s="31"/>
      <c r="FKZ361" s="32"/>
      <c r="FLA361" s="31"/>
      <c r="FLB361" s="31"/>
      <c r="FLC361" s="31"/>
      <c r="FLD361" s="31"/>
      <c r="FLE361" s="31"/>
      <c r="FLF361" s="33"/>
      <c r="FLG361" s="31"/>
      <c r="FLH361" s="32"/>
      <c r="FLI361" s="32"/>
      <c r="FLJ361" s="31"/>
      <c r="FLK361" s="32"/>
      <c r="FLL361" s="31"/>
      <c r="FLM361" s="31"/>
      <c r="FLN361" s="31"/>
      <c r="FLO361" s="31"/>
      <c r="FLP361" s="31"/>
      <c r="FLQ361" s="33"/>
      <c r="FLR361" s="31"/>
      <c r="FLS361" s="32"/>
      <c r="FLT361" s="32"/>
      <c r="FLU361" s="31"/>
      <c r="FLV361" s="32"/>
      <c r="FLW361" s="31"/>
      <c r="FLX361" s="31"/>
      <c r="FLY361" s="31"/>
      <c r="FLZ361" s="31"/>
      <c r="FMA361" s="31"/>
      <c r="FMB361" s="33"/>
      <c r="FMC361" s="31"/>
      <c r="FMD361" s="32"/>
      <c r="FME361" s="32"/>
      <c r="FMF361" s="31"/>
      <c r="FMG361" s="32"/>
      <c r="FMH361" s="31"/>
      <c r="FMI361" s="31"/>
      <c r="FMJ361" s="31"/>
      <c r="FMK361" s="31"/>
      <c r="FML361" s="31"/>
      <c r="FMM361" s="33"/>
      <c r="FMN361" s="31"/>
      <c r="FMO361" s="32"/>
      <c r="FMP361" s="32"/>
      <c r="FMQ361" s="31"/>
      <c r="FMR361" s="32"/>
      <c r="FMS361" s="31"/>
      <c r="FMT361" s="31"/>
      <c r="FMU361" s="31"/>
      <c r="FMV361" s="31"/>
      <c r="FMW361" s="31"/>
      <c r="FMX361" s="33"/>
      <c r="FMY361" s="31"/>
      <c r="FMZ361" s="32"/>
      <c r="FNA361" s="32"/>
      <c r="FNB361" s="31"/>
      <c r="FNC361" s="32"/>
      <c r="FND361" s="31"/>
      <c r="FNE361" s="31"/>
      <c r="FNF361" s="31"/>
      <c r="FNG361" s="31"/>
      <c r="FNH361" s="31"/>
      <c r="FNI361" s="33"/>
      <c r="FNJ361" s="31"/>
      <c r="FNK361" s="32"/>
      <c r="FNL361" s="32"/>
      <c r="FNM361" s="31"/>
      <c r="FNN361" s="32"/>
      <c r="FNO361" s="31"/>
      <c r="FNP361" s="31"/>
      <c r="FNQ361" s="31"/>
      <c r="FNR361" s="31"/>
      <c r="FNS361" s="31"/>
      <c r="FNT361" s="33"/>
      <c r="FNU361" s="31"/>
      <c r="FNV361" s="32"/>
      <c r="FNW361" s="32"/>
      <c r="FNX361" s="31"/>
      <c r="FNY361" s="32"/>
      <c r="FNZ361" s="31"/>
      <c r="FOA361" s="31"/>
      <c r="FOB361" s="31"/>
      <c r="FOC361" s="31"/>
      <c r="FOD361" s="31"/>
      <c r="FOE361" s="33"/>
      <c r="FOF361" s="31"/>
      <c r="FOG361" s="32"/>
      <c r="FOH361" s="32"/>
      <c r="FOI361" s="31"/>
      <c r="FOJ361" s="32"/>
      <c r="FOK361" s="31"/>
      <c r="FOL361" s="31"/>
      <c r="FOM361" s="31"/>
      <c r="FON361" s="31"/>
      <c r="FOO361" s="31"/>
      <c r="FOP361" s="33"/>
      <c r="FOQ361" s="31"/>
      <c r="FOR361" s="32"/>
      <c r="FOS361" s="32"/>
      <c r="FOT361" s="31"/>
      <c r="FOU361" s="32"/>
      <c r="FOV361" s="31"/>
      <c r="FOW361" s="31"/>
      <c r="FOX361" s="31"/>
      <c r="FOY361" s="31"/>
      <c r="FOZ361" s="31"/>
      <c r="FPA361" s="33"/>
      <c r="FPB361" s="31"/>
      <c r="FPC361" s="32"/>
      <c r="FPD361" s="32"/>
      <c r="FPE361" s="31"/>
      <c r="FPF361" s="32"/>
      <c r="FPG361" s="31"/>
      <c r="FPH361" s="31"/>
      <c r="FPI361" s="31"/>
      <c r="FPJ361" s="31"/>
      <c r="FPK361" s="31"/>
      <c r="FPL361" s="33"/>
      <c r="FPM361" s="31"/>
      <c r="FPN361" s="32"/>
      <c r="FPO361" s="32"/>
      <c r="FPP361" s="31"/>
      <c r="FPQ361" s="32"/>
      <c r="FPR361" s="31"/>
      <c r="FPS361" s="31"/>
      <c r="FPT361" s="31"/>
      <c r="FPU361" s="31"/>
      <c r="FPV361" s="31"/>
      <c r="FPW361" s="33"/>
      <c r="FPX361" s="31"/>
      <c r="FPY361" s="32"/>
      <c r="FPZ361" s="32"/>
      <c r="FQA361" s="31"/>
      <c r="FQB361" s="32"/>
      <c r="FQC361" s="31"/>
      <c r="FQD361" s="31"/>
      <c r="FQE361" s="31"/>
      <c r="FQF361" s="31"/>
      <c r="FQG361" s="31"/>
      <c r="FQH361" s="33"/>
      <c r="FQI361" s="31"/>
      <c r="FQJ361" s="32"/>
      <c r="FQK361" s="32"/>
      <c r="FQL361" s="31"/>
      <c r="FQM361" s="32"/>
      <c r="FQN361" s="31"/>
      <c r="FQO361" s="31"/>
      <c r="FQP361" s="31"/>
      <c r="FQQ361" s="31"/>
      <c r="FQR361" s="31"/>
      <c r="FQS361" s="33"/>
      <c r="FQT361" s="31"/>
      <c r="FQU361" s="32"/>
      <c r="FQV361" s="32"/>
      <c r="FQW361" s="31"/>
      <c r="FQX361" s="32"/>
      <c r="FQY361" s="31"/>
      <c r="FQZ361" s="31"/>
      <c r="FRA361" s="31"/>
      <c r="FRB361" s="31"/>
      <c r="FRC361" s="31"/>
      <c r="FRD361" s="33"/>
      <c r="FRE361" s="31"/>
      <c r="FRF361" s="32"/>
      <c r="FRG361" s="32"/>
      <c r="FRH361" s="31"/>
      <c r="FRI361" s="32"/>
      <c r="FRJ361" s="31"/>
      <c r="FRK361" s="31"/>
      <c r="FRL361" s="31"/>
      <c r="FRM361" s="31"/>
      <c r="FRN361" s="31"/>
      <c r="FRO361" s="33"/>
      <c r="FRP361" s="31"/>
      <c r="FRQ361" s="32"/>
      <c r="FRR361" s="32"/>
      <c r="FRS361" s="31"/>
      <c r="FRT361" s="32"/>
      <c r="FRU361" s="31"/>
      <c r="FRV361" s="31"/>
      <c r="FRW361" s="31"/>
      <c r="FRX361" s="31"/>
      <c r="FRY361" s="31"/>
      <c r="FRZ361" s="33"/>
      <c r="FSA361" s="31"/>
      <c r="FSB361" s="32"/>
      <c r="FSC361" s="32"/>
      <c r="FSD361" s="31"/>
      <c r="FSE361" s="32"/>
      <c r="FSF361" s="31"/>
      <c r="FSG361" s="31"/>
      <c r="FSH361" s="31"/>
      <c r="FSI361" s="31"/>
      <c r="FSJ361" s="31"/>
      <c r="FSK361" s="33"/>
      <c r="FSL361" s="31"/>
      <c r="FSM361" s="32"/>
      <c r="FSN361" s="32"/>
      <c r="FSO361" s="31"/>
      <c r="FSP361" s="32"/>
      <c r="FSQ361" s="31"/>
      <c r="FSR361" s="31"/>
      <c r="FSS361" s="31"/>
      <c r="FST361" s="31"/>
      <c r="FSU361" s="31"/>
      <c r="FSV361" s="33"/>
      <c r="FSW361" s="31"/>
      <c r="FSX361" s="32"/>
      <c r="FSY361" s="32"/>
      <c r="FSZ361" s="31"/>
      <c r="FTA361" s="32"/>
      <c r="FTB361" s="31"/>
      <c r="FTC361" s="31"/>
      <c r="FTD361" s="31"/>
      <c r="FTE361" s="31"/>
      <c r="FTF361" s="31"/>
      <c r="FTG361" s="33"/>
      <c r="FTH361" s="31"/>
      <c r="FTI361" s="32"/>
      <c r="FTJ361" s="32"/>
      <c r="FTK361" s="31"/>
      <c r="FTL361" s="32"/>
      <c r="FTM361" s="31"/>
      <c r="FTN361" s="31"/>
      <c r="FTO361" s="31"/>
      <c r="FTP361" s="31"/>
      <c r="FTQ361" s="31"/>
      <c r="FTR361" s="33"/>
      <c r="FTS361" s="31"/>
      <c r="FTT361" s="32"/>
      <c r="FTU361" s="32"/>
      <c r="FTV361" s="31"/>
      <c r="FTW361" s="32"/>
      <c r="FTX361" s="31"/>
      <c r="FTY361" s="31"/>
      <c r="FTZ361" s="31"/>
      <c r="FUA361" s="31"/>
      <c r="FUB361" s="31"/>
      <c r="FUC361" s="33"/>
      <c r="FUD361" s="31"/>
      <c r="FUE361" s="32"/>
      <c r="FUF361" s="32"/>
      <c r="FUG361" s="31"/>
      <c r="FUH361" s="32"/>
      <c r="FUI361" s="31"/>
      <c r="FUJ361" s="31"/>
      <c r="FUK361" s="31"/>
      <c r="FUL361" s="31"/>
      <c r="FUM361" s="31"/>
      <c r="FUN361" s="33"/>
      <c r="FUO361" s="31"/>
      <c r="FUP361" s="32"/>
      <c r="FUQ361" s="32"/>
      <c r="FUR361" s="31"/>
      <c r="FUS361" s="32"/>
      <c r="FUT361" s="31"/>
      <c r="FUU361" s="31"/>
      <c r="FUV361" s="31"/>
      <c r="FUW361" s="31"/>
      <c r="FUX361" s="31"/>
      <c r="FUY361" s="33"/>
      <c r="FUZ361" s="31"/>
      <c r="FVA361" s="32"/>
      <c r="FVB361" s="32"/>
      <c r="FVC361" s="31"/>
      <c r="FVD361" s="32"/>
      <c r="FVE361" s="31"/>
      <c r="FVF361" s="31"/>
      <c r="FVG361" s="31"/>
      <c r="FVH361" s="31"/>
      <c r="FVI361" s="31"/>
      <c r="FVJ361" s="33"/>
      <c r="FVK361" s="31"/>
      <c r="FVL361" s="32"/>
      <c r="FVM361" s="32"/>
      <c r="FVN361" s="31"/>
      <c r="FVO361" s="32"/>
      <c r="FVP361" s="31"/>
      <c r="FVQ361" s="31"/>
      <c r="FVR361" s="31"/>
      <c r="FVS361" s="31"/>
      <c r="FVT361" s="31"/>
      <c r="FVU361" s="33"/>
      <c r="FVV361" s="31"/>
      <c r="FVW361" s="32"/>
      <c r="FVX361" s="32"/>
      <c r="FVY361" s="31"/>
      <c r="FVZ361" s="32"/>
      <c r="FWA361" s="31"/>
      <c r="FWB361" s="31"/>
      <c r="FWC361" s="31"/>
      <c r="FWD361" s="31"/>
      <c r="FWE361" s="31"/>
      <c r="FWF361" s="33"/>
      <c r="FWG361" s="31"/>
      <c r="FWH361" s="32"/>
      <c r="FWI361" s="32"/>
      <c r="FWJ361" s="31"/>
      <c r="FWK361" s="32"/>
      <c r="FWL361" s="31"/>
      <c r="FWM361" s="31"/>
      <c r="FWN361" s="31"/>
      <c r="FWO361" s="31"/>
      <c r="FWP361" s="31"/>
      <c r="FWQ361" s="33"/>
      <c r="FWR361" s="31"/>
      <c r="FWS361" s="32"/>
      <c r="FWT361" s="32"/>
      <c r="FWU361" s="31"/>
      <c r="FWV361" s="32"/>
      <c r="FWW361" s="31"/>
      <c r="FWX361" s="31"/>
      <c r="FWY361" s="31"/>
      <c r="FWZ361" s="31"/>
      <c r="FXA361" s="31"/>
      <c r="FXB361" s="33"/>
      <c r="FXC361" s="31"/>
      <c r="FXD361" s="32"/>
      <c r="FXE361" s="32"/>
      <c r="FXF361" s="31"/>
      <c r="FXG361" s="32"/>
      <c r="FXH361" s="31"/>
      <c r="FXI361" s="31"/>
      <c r="FXJ361" s="31"/>
      <c r="FXK361" s="31"/>
      <c r="FXL361" s="31"/>
      <c r="FXM361" s="33"/>
      <c r="FXN361" s="31"/>
      <c r="FXO361" s="32"/>
      <c r="FXP361" s="32"/>
      <c r="FXQ361" s="31"/>
      <c r="FXR361" s="32"/>
      <c r="FXS361" s="31"/>
      <c r="FXT361" s="31"/>
      <c r="FXU361" s="31"/>
      <c r="FXV361" s="31"/>
      <c r="FXW361" s="31"/>
      <c r="FXX361" s="33"/>
      <c r="FXY361" s="31"/>
      <c r="FXZ361" s="32"/>
      <c r="FYA361" s="32"/>
      <c r="FYB361" s="31"/>
      <c r="FYC361" s="32"/>
      <c r="FYD361" s="31"/>
      <c r="FYE361" s="31"/>
      <c r="FYF361" s="31"/>
      <c r="FYG361" s="31"/>
      <c r="FYH361" s="31"/>
      <c r="FYI361" s="33"/>
      <c r="FYJ361" s="31"/>
      <c r="FYK361" s="32"/>
      <c r="FYL361" s="32"/>
      <c r="FYM361" s="31"/>
      <c r="FYN361" s="32"/>
      <c r="FYO361" s="31"/>
      <c r="FYP361" s="31"/>
      <c r="FYQ361" s="31"/>
      <c r="FYR361" s="31"/>
      <c r="FYS361" s="31"/>
      <c r="FYT361" s="33"/>
      <c r="FYU361" s="31"/>
      <c r="FYV361" s="32"/>
      <c r="FYW361" s="32"/>
      <c r="FYX361" s="31"/>
      <c r="FYY361" s="32"/>
      <c r="FYZ361" s="31"/>
      <c r="FZA361" s="31"/>
      <c r="FZB361" s="31"/>
      <c r="FZC361" s="31"/>
      <c r="FZD361" s="31"/>
      <c r="FZE361" s="33"/>
      <c r="FZF361" s="31"/>
      <c r="FZG361" s="32"/>
      <c r="FZH361" s="32"/>
      <c r="FZI361" s="31"/>
      <c r="FZJ361" s="32"/>
      <c r="FZK361" s="31"/>
      <c r="FZL361" s="31"/>
      <c r="FZM361" s="31"/>
      <c r="FZN361" s="31"/>
      <c r="FZO361" s="31"/>
      <c r="FZP361" s="33"/>
      <c r="FZQ361" s="31"/>
      <c r="FZR361" s="32"/>
      <c r="FZS361" s="32"/>
      <c r="FZT361" s="31"/>
      <c r="FZU361" s="32"/>
      <c r="FZV361" s="31"/>
      <c r="FZW361" s="31"/>
      <c r="FZX361" s="31"/>
      <c r="FZY361" s="31"/>
      <c r="FZZ361" s="31"/>
      <c r="GAA361" s="33"/>
      <c r="GAB361" s="31"/>
      <c r="GAC361" s="32"/>
      <c r="GAD361" s="32"/>
      <c r="GAE361" s="31"/>
      <c r="GAF361" s="32"/>
      <c r="GAG361" s="31"/>
      <c r="GAH361" s="31"/>
      <c r="GAI361" s="31"/>
      <c r="GAJ361" s="31"/>
      <c r="GAK361" s="31"/>
      <c r="GAL361" s="33"/>
      <c r="GAM361" s="31"/>
      <c r="GAN361" s="32"/>
      <c r="GAO361" s="32"/>
      <c r="GAP361" s="31"/>
      <c r="GAQ361" s="32"/>
      <c r="GAR361" s="31"/>
      <c r="GAS361" s="31"/>
      <c r="GAT361" s="31"/>
      <c r="GAU361" s="31"/>
      <c r="GAV361" s="31"/>
      <c r="GAW361" s="33"/>
      <c r="GAX361" s="31"/>
      <c r="GAY361" s="32"/>
      <c r="GAZ361" s="32"/>
      <c r="GBA361" s="31"/>
      <c r="GBB361" s="32"/>
      <c r="GBC361" s="31"/>
      <c r="GBD361" s="31"/>
      <c r="GBE361" s="31"/>
      <c r="GBF361" s="31"/>
      <c r="GBG361" s="31"/>
      <c r="GBH361" s="33"/>
      <c r="GBI361" s="31"/>
      <c r="GBJ361" s="32"/>
      <c r="GBK361" s="32"/>
      <c r="GBL361" s="31"/>
      <c r="GBM361" s="32"/>
      <c r="GBN361" s="31"/>
      <c r="GBO361" s="31"/>
      <c r="GBP361" s="31"/>
      <c r="GBQ361" s="31"/>
      <c r="GBR361" s="31"/>
      <c r="GBS361" s="33"/>
      <c r="GBT361" s="31"/>
      <c r="GBU361" s="32"/>
      <c r="GBV361" s="32"/>
      <c r="GBW361" s="31"/>
      <c r="GBX361" s="32"/>
      <c r="GBY361" s="31"/>
      <c r="GBZ361" s="31"/>
      <c r="GCA361" s="31"/>
      <c r="GCB361" s="31"/>
      <c r="GCC361" s="31"/>
      <c r="GCD361" s="33"/>
      <c r="GCE361" s="31"/>
      <c r="GCF361" s="32"/>
      <c r="GCG361" s="32"/>
      <c r="GCH361" s="31"/>
      <c r="GCI361" s="32"/>
      <c r="GCJ361" s="31"/>
      <c r="GCK361" s="31"/>
      <c r="GCL361" s="31"/>
      <c r="GCM361" s="31"/>
      <c r="GCN361" s="31"/>
      <c r="GCO361" s="33"/>
      <c r="GCP361" s="31"/>
      <c r="GCQ361" s="32"/>
      <c r="GCR361" s="32"/>
      <c r="GCS361" s="31"/>
      <c r="GCT361" s="32"/>
      <c r="GCU361" s="31"/>
      <c r="GCV361" s="31"/>
      <c r="GCW361" s="31"/>
      <c r="GCX361" s="31"/>
      <c r="GCY361" s="31"/>
      <c r="GCZ361" s="33"/>
      <c r="GDA361" s="31"/>
      <c r="GDB361" s="32"/>
      <c r="GDC361" s="32"/>
      <c r="GDD361" s="31"/>
      <c r="GDE361" s="32"/>
      <c r="GDF361" s="31"/>
      <c r="GDG361" s="31"/>
      <c r="GDH361" s="31"/>
      <c r="GDI361" s="31"/>
      <c r="GDJ361" s="31"/>
      <c r="GDK361" s="33"/>
      <c r="GDL361" s="31"/>
      <c r="GDM361" s="32"/>
      <c r="GDN361" s="32"/>
      <c r="GDO361" s="31"/>
      <c r="GDP361" s="32"/>
      <c r="GDQ361" s="31"/>
      <c r="GDR361" s="31"/>
      <c r="GDS361" s="31"/>
      <c r="GDT361" s="31"/>
      <c r="GDU361" s="31"/>
      <c r="GDV361" s="33"/>
      <c r="GDW361" s="31"/>
      <c r="GDX361" s="32"/>
      <c r="GDY361" s="32"/>
      <c r="GDZ361" s="31"/>
      <c r="GEA361" s="32"/>
      <c r="GEB361" s="31"/>
      <c r="GEC361" s="31"/>
      <c r="GED361" s="31"/>
      <c r="GEE361" s="31"/>
      <c r="GEF361" s="31"/>
      <c r="GEG361" s="33"/>
      <c r="GEH361" s="31"/>
      <c r="GEI361" s="32"/>
      <c r="GEJ361" s="32"/>
      <c r="GEK361" s="31"/>
      <c r="GEL361" s="32"/>
      <c r="GEM361" s="31"/>
      <c r="GEN361" s="31"/>
      <c r="GEO361" s="31"/>
      <c r="GEP361" s="31"/>
      <c r="GEQ361" s="31"/>
      <c r="GER361" s="33"/>
      <c r="GES361" s="31"/>
      <c r="GET361" s="32"/>
      <c r="GEU361" s="32"/>
      <c r="GEV361" s="31"/>
      <c r="GEW361" s="32"/>
      <c r="GEX361" s="31"/>
      <c r="GEY361" s="31"/>
      <c r="GEZ361" s="31"/>
      <c r="GFA361" s="31"/>
      <c r="GFB361" s="31"/>
      <c r="GFC361" s="33"/>
      <c r="GFD361" s="31"/>
      <c r="GFE361" s="32"/>
      <c r="GFF361" s="32"/>
      <c r="GFG361" s="31"/>
      <c r="GFH361" s="32"/>
      <c r="GFI361" s="31"/>
      <c r="GFJ361" s="31"/>
      <c r="GFK361" s="31"/>
      <c r="GFL361" s="31"/>
      <c r="GFM361" s="31"/>
      <c r="GFN361" s="33"/>
      <c r="GFO361" s="31"/>
      <c r="GFP361" s="32"/>
      <c r="GFQ361" s="32"/>
      <c r="GFR361" s="31"/>
      <c r="GFS361" s="32"/>
      <c r="GFT361" s="31"/>
      <c r="GFU361" s="31"/>
      <c r="GFV361" s="31"/>
      <c r="GFW361" s="31"/>
      <c r="GFX361" s="31"/>
      <c r="GFY361" s="33"/>
      <c r="GFZ361" s="31"/>
      <c r="GGA361" s="32"/>
      <c r="GGB361" s="32"/>
      <c r="GGC361" s="31"/>
      <c r="GGD361" s="32"/>
      <c r="GGE361" s="31"/>
      <c r="GGF361" s="31"/>
      <c r="GGG361" s="31"/>
      <c r="GGH361" s="31"/>
      <c r="GGI361" s="31"/>
      <c r="GGJ361" s="33"/>
      <c r="GGK361" s="31"/>
      <c r="GGL361" s="32"/>
      <c r="GGM361" s="32"/>
      <c r="GGN361" s="31"/>
      <c r="GGO361" s="32"/>
      <c r="GGP361" s="31"/>
      <c r="GGQ361" s="31"/>
      <c r="GGR361" s="31"/>
      <c r="GGS361" s="31"/>
      <c r="GGT361" s="31"/>
      <c r="GGU361" s="33"/>
      <c r="GGV361" s="31"/>
      <c r="GGW361" s="32"/>
      <c r="GGX361" s="32"/>
      <c r="GGY361" s="31"/>
      <c r="GGZ361" s="32"/>
      <c r="GHA361" s="31"/>
      <c r="GHB361" s="31"/>
      <c r="GHC361" s="31"/>
      <c r="GHD361" s="31"/>
      <c r="GHE361" s="31"/>
      <c r="GHF361" s="33"/>
      <c r="GHG361" s="31"/>
      <c r="GHH361" s="32"/>
      <c r="GHI361" s="32"/>
      <c r="GHJ361" s="31"/>
      <c r="GHK361" s="32"/>
      <c r="GHL361" s="31"/>
      <c r="GHM361" s="31"/>
      <c r="GHN361" s="31"/>
      <c r="GHO361" s="31"/>
      <c r="GHP361" s="31"/>
      <c r="GHQ361" s="33"/>
      <c r="GHR361" s="31"/>
      <c r="GHS361" s="32"/>
      <c r="GHT361" s="32"/>
      <c r="GHU361" s="31"/>
      <c r="GHV361" s="32"/>
      <c r="GHW361" s="31"/>
      <c r="GHX361" s="31"/>
      <c r="GHY361" s="31"/>
      <c r="GHZ361" s="31"/>
      <c r="GIA361" s="31"/>
      <c r="GIB361" s="33"/>
      <c r="GIC361" s="31"/>
      <c r="GID361" s="32"/>
      <c r="GIE361" s="32"/>
      <c r="GIF361" s="31"/>
      <c r="GIG361" s="32"/>
      <c r="GIH361" s="31"/>
      <c r="GII361" s="31"/>
      <c r="GIJ361" s="31"/>
      <c r="GIK361" s="31"/>
      <c r="GIL361" s="31"/>
      <c r="GIM361" s="33"/>
      <c r="GIN361" s="31"/>
      <c r="GIO361" s="32"/>
      <c r="GIP361" s="32"/>
      <c r="GIQ361" s="31"/>
      <c r="GIR361" s="32"/>
      <c r="GIS361" s="31"/>
      <c r="GIT361" s="31"/>
      <c r="GIU361" s="31"/>
      <c r="GIV361" s="31"/>
      <c r="GIW361" s="31"/>
      <c r="GIX361" s="33"/>
      <c r="GIY361" s="31"/>
      <c r="GIZ361" s="32"/>
      <c r="GJA361" s="32"/>
      <c r="GJB361" s="31"/>
      <c r="GJC361" s="32"/>
      <c r="GJD361" s="31"/>
      <c r="GJE361" s="31"/>
      <c r="GJF361" s="31"/>
      <c r="GJG361" s="31"/>
      <c r="GJH361" s="31"/>
      <c r="GJI361" s="33"/>
      <c r="GJJ361" s="31"/>
      <c r="GJK361" s="32"/>
      <c r="GJL361" s="32"/>
      <c r="GJM361" s="31"/>
      <c r="GJN361" s="32"/>
      <c r="GJO361" s="31"/>
      <c r="GJP361" s="31"/>
      <c r="GJQ361" s="31"/>
      <c r="GJR361" s="31"/>
      <c r="GJS361" s="31"/>
      <c r="GJT361" s="33"/>
      <c r="GJU361" s="31"/>
      <c r="GJV361" s="32"/>
      <c r="GJW361" s="32"/>
      <c r="GJX361" s="31"/>
      <c r="GJY361" s="32"/>
      <c r="GJZ361" s="31"/>
      <c r="GKA361" s="31"/>
      <c r="GKB361" s="31"/>
      <c r="GKC361" s="31"/>
      <c r="GKD361" s="31"/>
      <c r="GKE361" s="33"/>
      <c r="GKF361" s="31"/>
      <c r="GKG361" s="32"/>
      <c r="GKH361" s="32"/>
      <c r="GKI361" s="31"/>
      <c r="GKJ361" s="32"/>
      <c r="GKK361" s="31"/>
      <c r="GKL361" s="31"/>
      <c r="GKM361" s="31"/>
      <c r="GKN361" s="31"/>
      <c r="GKO361" s="31"/>
      <c r="GKP361" s="33"/>
      <c r="GKQ361" s="31"/>
      <c r="GKR361" s="32"/>
      <c r="GKS361" s="32"/>
      <c r="GKT361" s="31"/>
      <c r="GKU361" s="32"/>
      <c r="GKV361" s="31"/>
      <c r="GKW361" s="31"/>
      <c r="GKX361" s="31"/>
      <c r="GKY361" s="31"/>
      <c r="GKZ361" s="31"/>
      <c r="GLA361" s="33"/>
      <c r="GLB361" s="31"/>
      <c r="GLC361" s="32"/>
      <c r="GLD361" s="32"/>
      <c r="GLE361" s="31"/>
      <c r="GLF361" s="32"/>
      <c r="GLG361" s="31"/>
      <c r="GLH361" s="31"/>
      <c r="GLI361" s="31"/>
      <c r="GLJ361" s="31"/>
      <c r="GLK361" s="31"/>
      <c r="GLL361" s="33"/>
      <c r="GLM361" s="31"/>
      <c r="GLN361" s="32"/>
      <c r="GLO361" s="32"/>
      <c r="GLP361" s="31"/>
      <c r="GLQ361" s="32"/>
      <c r="GLR361" s="31"/>
      <c r="GLS361" s="31"/>
      <c r="GLT361" s="31"/>
      <c r="GLU361" s="31"/>
      <c r="GLV361" s="31"/>
      <c r="GLW361" s="33"/>
      <c r="GLX361" s="31"/>
      <c r="GLY361" s="32"/>
      <c r="GLZ361" s="32"/>
      <c r="GMA361" s="31"/>
      <c r="GMB361" s="32"/>
      <c r="GMC361" s="31"/>
      <c r="GMD361" s="31"/>
      <c r="GME361" s="31"/>
      <c r="GMF361" s="31"/>
      <c r="GMG361" s="31"/>
      <c r="GMH361" s="33"/>
      <c r="GMI361" s="31"/>
      <c r="GMJ361" s="32"/>
      <c r="GMK361" s="32"/>
      <c r="GML361" s="31"/>
      <c r="GMM361" s="32"/>
      <c r="GMN361" s="31"/>
      <c r="GMO361" s="31"/>
      <c r="GMP361" s="31"/>
      <c r="GMQ361" s="31"/>
      <c r="GMR361" s="31"/>
      <c r="GMS361" s="33"/>
      <c r="GMT361" s="31"/>
      <c r="GMU361" s="32"/>
      <c r="GMV361" s="32"/>
      <c r="GMW361" s="31"/>
      <c r="GMX361" s="32"/>
      <c r="GMY361" s="31"/>
      <c r="GMZ361" s="31"/>
      <c r="GNA361" s="31"/>
      <c r="GNB361" s="31"/>
      <c r="GNC361" s="31"/>
      <c r="GND361" s="33"/>
      <c r="GNE361" s="31"/>
      <c r="GNF361" s="32"/>
      <c r="GNG361" s="32"/>
      <c r="GNH361" s="31"/>
      <c r="GNI361" s="32"/>
      <c r="GNJ361" s="31"/>
      <c r="GNK361" s="31"/>
      <c r="GNL361" s="31"/>
      <c r="GNM361" s="31"/>
      <c r="GNN361" s="31"/>
      <c r="GNO361" s="33"/>
      <c r="GNP361" s="31"/>
      <c r="GNQ361" s="32"/>
      <c r="GNR361" s="32"/>
      <c r="GNS361" s="31"/>
      <c r="GNT361" s="32"/>
      <c r="GNU361" s="31"/>
      <c r="GNV361" s="31"/>
      <c r="GNW361" s="31"/>
      <c r="GNX361" s="31"/>
      <c r="GNY361" s="31"/>
      <c r="GNZ361" s="33"/>
      <c r="GOA361" s="31"/>
      <c r="GOB361" s="32"/>
      <c r="GOC361" s="32"/>
      <c r="GOD361" s="31"/>
      <c r="GOE361" s="32"/>
      <c r="GOF361" s="31"/>
      <c r="GOG361" s="31"/>
      <c r="GOH361" s="31"/>
      <c r="GOI361" s="31"/>
      <c r="GOJ361" s="31"/>
      <c r="GOK361" s="33"/>
      <c r="GOL361" s="31"/>
      <c r="GOM361" s="32"/>
      <c r="GON361" s="32"/>
      <c r="GOO361" s="31"/>
      <c r="GOP361" s="32"/>
      <c r="GOQ361" s="31"/>
      <c r="GOR361" s="31"/>
      <c r="GOS361" s="31"/>
      <c r="GOT361" s="31"/>
      <c r="GOU361" s="31"/>
      <c r="GOV361" s="33"/>
      <c r="GOW361" s="31"/>
      <c r="GOX361" s="32"/>
      <c r="GOY361" s="32"/>
      <c r="GOZ361" s="31"/>
      <c r="GPA361" s="32"/>
      <c r="GPB361" s="31"/>
      <c r="GPC361" s="31"/>
      <c r="GPD361" s="31"/>
      <c r="GPE361" s="31"/>
      <c r="GPF361" s="31"/>
      <c r="GPG361" s="33"/>
      <c r="GPH361" s="31"/>
      <c r="GPI361" s="32"/>
      <c r="GPJ361" s="32"/>
      <c r="GPK361" s="31"/>
      <c r="GPL361" s="32"/>
      <c r="GPM361" s="31"/>
      <c r="GPN361" s="31"/>
      <c r="GPO361" s="31"/>
      <c r="GPP361" s="31"/>
      <c r="GPQ361" s="31"/>
      <c r="GPR361" s="33"/>
      <c r="GPS361" s="31"/>
      <c r="GPT361" s="32"/>
      <c r="GPU361" s="32"/>
      <c r="GPV361" s="31"/>
      <c r="GPW361" s="32"/>
      <c r="GPX361" s="31"/>
      <c r="GPY361" s="31"/>
      <c r="GPZ361" s="31"/>
      <c r="GQA361" s="31"/>
      <c r="GQB361" s="31"/>
      <c r="GQC361" s="33"/>
      <c r="GQD361" s="31"/>
      <c r="GQE361" s="32"/>
      <c r="GQF361" s="32"/>
      <c r="GQG361" s="31"/>
      <c r="GQH361" s="32"/>
      <c r="GQI361" s="31"/>
      <c r="GQJ361" s="31"/>
      <c r="GQK361" s="31"/>
      <c r="GQL361" s="31"/>
      <c r="GQM361" s="31"/>
      <c r="GQN361" s="33"/>
      <c r="GQO361" s="31"/>
      <c r="GQP361" s="32"/>
      <c r="GQQ361" s="32"/>
      <c r="GQR361" s="31"/>
      <c r="GQS361" s="32"/>
      <c r="GQT361" s="31"/>
      <c r="GQU361" s="31"/>
      <c r="GQV361" s="31"/>
      <c r="GQW361" s="31"/>
      <c r="GQX361" s="31"/>
      <c r="GQY361" s="33"/>
      <c r="GQZ361" s="31"/>
      <c r="GRA361" s="32"/>
      <c r="GRB361" s="32"/>
      <c r="GRC361" s="31"/>
      <c r="GRD361" s="32"/>
      <c r="GRE361" s="31"/>
      <c r="GRF361" s="31"/>
      <c r="GRG361" s="31"/>
      <c r="GRH361" s="31"/>
      <c r="GRI361" s="31"/>
      <c r="GRJ361" s="33"/>
      <c r="GRK361" s="31"/>
      <c r="GRL361" s="32"/>
      <c r="GRM361" s="32"/>
      <c r="GRN361" s="31"/>
      <c r="GRO361" s="32"/>
      <c r="GRP361" s="31"/>
      <c r="GRQ361" s="31"/>
      <c r="GRR361" s="31"/>
      <c r="GRS361" s="31"/>
      <c r="GRT361" s="31"/>
      <c r="GRU361" s="33"/>
      <c r="GRV361" s="31"/>
      <c r="GRW361" s="32"/>
      <c r="GRX361" s="32"/>
      <c r="GRY361" s="31"/>
      <c r="GRZ361" s="32"/>
      <c r="GSA361" s="31"/>
      <c r="GSB361" s="31"/>
      <c r="GSC361" s="31"/>
      <c r="GSD361" s="31"/>
      <c r="GSE361" s="31"/>
      <c r="GSF361" s="33"/>
      <c r="GSG361" s="31"/>
      <c r="GSH361" s="32"/>
      <c r="GSI361" s="32"/>
      <c r="GSJ361" s="31"/>
      <c r="GSK361" s="32"/>
      <c r="GSL361" s="31"/>
      <c r="GSM361" s="31"/>
      <c r="GSN361" s="31"/>
      <c r="GSO361" s="31"/>
      <c r="GSP361" s="31"/>
      <c r="GSQ361" s="33"/>
      <c r="GSR361" s="31"/>
      <c r="GSS361" s="32"/>
      <c r="GST361" s="32"/>
      <c r="GSU361" s="31"/>
      <c r="GSV361" s="32"/>
      <c r="GSW361" s="31"/>
      <c r="GSX361" s="31"/>
      <c r="GSY361" s="31"/>
      <c r="GSZ361" s="31"/>
      <c r="GTA361" s="31"/>
      <c r="GTB361" s="33"/>
      <c r="GTC361" s="31"/>
      <c r="GTD361" s="32"/>
      <c r="GTE361" s="32"/>
      <c r="GTF361" s="31"/>
      <c r="GTG361" s="32"/>
      <c r="GTH361" s="31"/>
      <c r="GTI361" s="31"/>
      <c r="GTJ361" s="31"/>
      <c r="GTK361" s="31"/>
      <c r="GTL361" s="31"/>
      <c r="GTM361" s="33"/>
      <c r="GTN361" s="31"/>
      <c r="GTO361" s="32"/>
      <c r="GTP361" s="32"/>
      <c r="GTQ361" s="31"/>
      <c r="GTR361" s="32"/>
      <c r="GTS361" s="31"/>
      <c r="GTT361" s="31"/>
      <c r="GTU361" s="31"/>
      <c r="GTV361" s="31"/>
      <c r="GTW361" s="31"/>
      <c r="GTX361" s="33"/>
      <c r="GTY361" s="31"/>
      <c r="GTZ361" s="32"/>
      <c r="GUA361" s="32"/>
      <c r="GUB361" s="31"/>
      <c r="GUC361" s="32"/>
      <c r="GUD361" s="31"/>
      <c r="GUE361" s="31"/>
      <c r="GUF361" s="31"/>
      <c r="GUG361" s="31"/>
      <c r="GUH361" s="31"/>
      <c r="GUI361" s="33"/>
      <c r="GUJ361" s="31"/>
      <c r="GUK361" s="32"/>
      <c r="GUL361" s="32"/>
      <c r="GUM361" s="31"/>
      <c r="GUN361" s="32"/>
      <c r="GUO361" s="31"/>
      <c r="GUP361" s="31"/>
      <c r="GUQ361" s="31"/>
      <c r="GUR361" s="31"/>
      <c r="GUS361" s="31"/>
      <c r="GUT361" s="33"/>
      <c r="GUU361" s="31"/>
      <c r="GUV361" s="32"/>
      <c r="GUW361" s="32"/>
      <c r="GUX361" s="31"/>
      <c r="GUY361" s="32"/>
      <c r="GUZ361" s="31"/>
      <c r="GVA361" s="31"/>
      <c r="GVB361" s="31"/>
      <c r="GVC361" s="31"/>
      <c r="GVD361" s="31"/>
      <c r="GVE361" s="33"/>
      <c r="GVF361" s="31"/>
      <c r="GVG361" s="32"/>
      <c r="GVH361" s="32"/>
      <c r="GVI361" s="31"/>
      <c r="GVJ361" s="32"/>
      <c r="GVK361" s="31"/>
      <c r="GVL361" s="31"/>
      <c r="GVM361" s="31"/>
      <c r="GVN361" s="31"/>
      <c r="GVO361" s="31"/>
      <c r="GVP361" s="33"/>
      <c r="GVQ361" s="31"/>
      <c r="GVR361" s="32"/>
      <c r="GVS361" s="32"/>
      <c r="GVT361" s="31"/>
      <c r="GVU361" s="32"/>
      <c r="GVV361" s="31"/>
      <c r="GVW361" s="31"/>
      <c r="GVX361" s="31"/>
      <c r="GVY361" s="31"/>
      <c r="GVZ361" s="31"/>
      <c r="GWA361" s="33"/>
      <c r="GWB361" s="31"/>
      <c r="GWC361" s="32"/>
      <c r="GWD361" s="32"/>
      <c r="GWE361" s="31"/>
      <c r="GWF361" s="32"/>
      <c r="GWG361" s="31"/>
      <c r="GWH361" s="31"/>
      <c r="GWI361" s="31"/>
      <c r="GWJ361" s="31"/>
      <c r="GWK361" s="31"/>
      <c r="GWL361" s="33"/>
      <c r="GWM361" s="31"/>
      <c r="GWN361" s="32"/>
      <c r="GWO361" s="32"/>
      <c r="GWP361" s="31"/>
      <c r="GWQ361" s="32"/>
      <c r="GWR361" s="31"/>
      <c r="GWS361" s="31"/>
      <c r="GWT361" s="31"/>
      <c r="GWU361" s="31"/>
      <c r="GWV361" s="31"/>
      <c r="GWW361" s="33"/>
      <c r="GWX361" s="31"/>
      <c r="GWY361" s="32"/>
      <c r="GWZ361" s="32"/>
      <c r="GXA361" s="31"/>
      <c r="GXB361" s="32"/>
      <c r="GXC361" s="31"/>
      <c r="GXD361" s="31"/>
      <c r="GXE361" s="31"/>
      <c r="GXF361" s="31"/>
      <c r="GXG361" s="31"/>
      <c r="GXH361" s="33"/>
      <c r="GXI361" s="31"/>
      <c r="GXJ361" s="32"/>
      <c r="GXK361" s="32"/>
      <c r="GXL361" s="31"/>
      <c r="GXM361" s="32"/>
      <c r="GXN361" s="31"/>
      <c r="GXO361" s="31"/>
      <c r="GXP361" s="31"/>
      <c r="GXQ361" s="31"/>
      <c r="GXR361" s="31"/>
      <c r="GXS361" s="33"/>
      <c r="GXT361" s="31"/>
      <c r="GXU361" s="32"/>
      <c r="GXV361" s="32"/>
      <c r="GXW361" s="31"/>
      <c r="GXX361" s="32"/>
      <c r="GXY361" s="31"/>
      <c r="GXZ361" s="31"/>
      <c r="GYA361" s="31"/>
      <c r="GYB361" s="31"/>
      <c r="GYC361" s="31"/>
      <c r="GYD361" s="33"/>
      <c r="GYE361" s="31"/>
      <c r="GYF361" s="32"/>
      <c r="GYG361" s="32"/>
      <c r="GYH361" s="31"/>
      <c r="GYI361" s="32"/>
      <c r="GYJ361" s="31"/>
      <c r="GYK361" s="31"/>
      <c r="GYL361" s="31"/>
      <c r="GYM361" s="31"/>
      <c r="GYN361" s="31"/>
      <c r="GYO361" s="33"/>
      <c r="GYP361" s="31"/>
      <c r="GYQ361" s="32"/>
      <c r="GYR361" s="32"/>
      <c r="GYS361" s="31"/>
      <c r="GYT361" s="32"/>
      <c r="GYU361" s="31"/>
      <c r="GYV361" s="31"/>
      <c r="GYW361" s="31"/>
      <c r="GYX361" s="31"/>
      <c r="GYY361" s="31"/>
      <c r="GYZ361" s="33"/>
      <c r="GZA361" s="31"/>
      <c r="GZB361" s="32"/>
      <c r="GZC361" s="32"/>
      <c r="GZD361" s="31"/>
      <c r="GZE361" s="32"/>
      <c r="GZF361" s="31"/>
      <c r="GZG361" s="31"/>
      <c r="GZH361" s="31"/>
      <c r="GZI361" s="31"/>
      <c r="GZJ361" s="31"/>
      <c r="GZK361" s="33"/>
      <c r="GZL361" s="31"/>
      <c r="GZM361" s="32"/>
      <c r="GZN361" s="32"/>
      <c r="GZO361" s="31"/>
      <c r="GZP361" s="32"/>
      <c r="GZQ361" s="31"/>
      <c r="GZR361" s="31"/>
      <c r="GZS361" s="31"/>
      <c r="GZT361" s="31"/>
      <c r="GZU361" s="31"/>
      <c r="GZV361" s="33"/>
      <c r="GZW361" s="31"/>
      <c r="GZX361" s="32"/>
      <c r="GZY361" s="32"/>
      <c r="GZZ361" s="31"/>
      <c r="HAA361" s="32"/>
      <c r="HAB361" s="31"/>
      <c r="HAC361" s="31"/>
      <c r="HAD361" s="31"/>
      <c r="HAE361" s="31"/>
      <c r="HAF361" s="31"/>
      <c r="HAG361" s="33"/>
      <c r="HAH361" s="31"/>
      <c r="HAI361" s="32"/>
      <c r="HAJ361" s="32"/>
      <c r="HAK361" s="31"/>
      <c r="HAL361" s="32"/>
      <c r="HAM361" s="31"/>
      <c r="HAN361" s="31"/>
      <c r="HAO361" s="31"/>
      <c r="HAP361" s="31"/>
      <c r="HAQ361" s="31"/>
      <c r="HAR361" s="33"/>
      <c r="HAS361" s="31"/>
      <c r="HAT361" s="32"/>
      <c r="HAU361" s="32"/>
      <c r="HAV361" s="31"/>
      <c r="HAW361" s="32"/>
      <c r="HAX361" s="31"/>
      <c r="HAY361" s="31"/>
      <c r="HAZ361" s="31"/>
      <c r="HBA361" s="31"/>
      <c r="HBB361" s="31"/>
      <c r="HBC361" s="33"/>
      <c r="HBD361" s="31"/>
      <c r="HBE361" s="32"/>
      <c r="HBF361" s="32"/>
      <c r="HBG361" s="31"/>
      <c r="HBH361" s="32"/>
      <c r="HBI361" s="31"/>
      <c r="HBJ361" s="31"/>
      <c r="HBK361" s="31"/>
      <c r="HBL361" s="31"/>
      <c r="HBM361" s="31"/>
      <c r="HBN361" s="33"/>
      <c r="HBO361" s="31"/>
      <c r="HBP361" s="32"/>
      <c r="HBQ361" s="32"/>
      <c r="HBR361" s="31"/>
      <c r="HBS361" s="32"/>
      <c r="HBT361" s="31"/>
      <c r="HBU361" s="31"/>
      <c r="HBV361" s="31"/>
      <c r="HBW361" s="31"/>
      <c r="HBX361" s="31"/>
      <c r="HBY361" s="33"/>
      <c r="HBZ361" s="31"/>
      <c r="HCA361" s="32"/>
      <c r="HCB361" s="32"/>
      <c r="HCC361" s="31"/>
      <c r="HCD361" s="32"/>
      <c r="HCE361" s="31"/>
      <c r="HCF361" s="31"/>
      <c r="HCG361" s="31"/>
      <c r="HCH361" s="31"/>
      <c r="HCI361" s="31"/>
      <c r="HCJ361" s="33"/>
      <c r="HCK361" s="31"/>
      <c r="HCL361" s="32"/>
      <c r="HCM361" s="32"/>
      <c r="HCN361" s="31"/>
      <c r="HCO361" s="32"/>
      <c r="HCP361" s="31"/>
      <c r="HCQ361" s="31"/>
      <c r="HCR361" s="31"/>
      <c r="HCS361" s="31"/>
      <c r="HCT361" s="31"/>
      <c r="HCU361" s="33"/>
      <c r="HCV361" s="31"/>
      <c r="HCW361" s="32"/>
      <c r="HCX361" s="32"/>
      <c r="HCY361" s="31"/>
      <c r="HCZ361" s="32"/>
      <c r="HDA361" s="31"/>
      <c r="HDB361" s="31"/>
      <c r="HDC361" s="31"/>
      <c r="HDD361" s="31"/>
      <c r="HDE361" s="31"/>
      <c r="HDF361" s="33"/>
      <c r="HDG361" s="31"/>
      <c r="HDH361" s="32"/>
      <c r="HDI361" s="32"/>
      <c r="HDJ361" s="31"/>
      <c r="HDK361" s="32"/>
      <c r="HDL361" s="31"/>
      <c r="HDM361" s="31"/>
      <c r="HDN361" s="31"/>
      <c r="HDO361" s="31"/>
      <c r="HDP361" s="31"/>
      <c r="HDQ361" s="33"/>
      <c r="HDR361" s="31"/>
      <c r="HDS361" s="32"/>
      <c r="HDT361" s="32"/>
      <c r="HDU361" s="31"/>
      <c r="HDV361" s="32"/>
      <c r="HDW361" s="31"/>
      <c r="HDX361" s="31"/>
      <c r="HDY361" s="31"/>
      <c r="HDZ361" s="31"/>
      <c r="HEA361" s="31"/>
      <c r="HEB361" s="33"/>
      <c r="HEC361" s="31"/>
      <c r="HED361" s="32"/>
      <c r="HEE361" s="32"/>
      <c r="HEF361" s="31"/>
      <c r="HEG361" s="32"/>
      <c r="HEH361" s="31"/>
      <c r="HEI361" s="31"/>
      <c r="HEJ361" s="31"/>
      <c r="HEK361" s="31"/>
      <c r="HEL361" s="31"/>
      <c r="HEM361" s="33"/>
      <c r="HEN361" s="31"/>
      <c r="HEO361" s="32"/>
      <c r="HEP361" s="32"/>
      <c r="HEQ361" s="31"/>
      <c r="HER361" s="32"/>
      <c r="HES361" s="31"/>
      <c r="HET361" s="31"/>
      <c r="HEU361" s="31"/>
      <c r="HEV361" s="31"/>
      <c r="HEW361" s="31"/>
      <c r="HEX361" s="33"/>
      <c r="HEY361" s="31"/>
      <c r="HEZ361" s="32"/>
      <c r="HFA361" s="32"/>
      <c r="HFB361" s="31"/>
      <c r="HFC361" s="32"/>
      <c r="HFD361" s="31"/>
      <c r="HFE361" s="31"/>
      <c r="HFF361" s="31"/>
      <c r="HFG361" s="31"/>
      <c r="HFH361" s="31"/>
      <c r="HFI361" s="33"/>
      <c r="HFJ361" s="31"/>
      <c r="HFK361" s="32"/>
      <c r="HFL361" s="32"/>
      <c r="HFM361" s="31"/>
      <c r="HFN361" s="32"/>
      <c r="HFO361" s="31"/>
      <c r="HFP361" s="31"/>
      <c r="HFQ361" s="31"/>
      <c r="HFR361" s="31"/>
      <c r="HFS361" s="31"/>
      <c r="HFT361" s="33"/>
      <c r="HFU361" s="31"/>
      <c r="HFV361" s="32"/>
      <c r="HFW361" s="32"/>
      <c r="HFX361" s="31"/>
      <c r="HFY361" s="32"/>
      <c r="HFZ361" s="31"/>
      <c r="HGA361" s="31"/>
      <c r="HGB361" s="31"/>
      <c r="HGC361" s="31"/>
      <c r="HGD361" s="31"/>
      <c r="HGE361" s="33"/>
      <c r="HGF361" s="31"/>
      <c r="HGG361" s="32"/>
      <c r="HGH361" s="32"/>
      <c r="HGI361" s="31"/>
      <c r="HGJ361" s="32"/>
      <c r="HGK361" s="31"/>
      <c r="HGL361" s="31"/>
      <c r="HGM361" s="31"/>
      <c r="HGN361" s="31"/>
      <c r="HGO361" s="31"/>
      <c r="HGP361" s="33"/>
      <c r="HGQ361" s="31"/>
      <c r="HGR361" s="32"/>
      <c r="HGS361" s="32"/>
      <c r="HGT361" s="31"/>
      <c r="HGU361" s="32"/>
      <c r="HGV361" s="31"/>
      <c r="HGW361" s="31"/>
      <c r="HGX361" s="31"/>
      <c r="HGY361" s="31"/>
      <c r="HGZ361" s="31"/>
      <c r="HHA361" s="33"/>
      <c r="HHB361" s="31"/>
      <c r="HHC361" s="32"/>
      <c r="HHD361" s="32"/>
      <c r="HHE361" s="31"/>
      <c r="HHF361" s="32"/>
      <c r="HHG361" s="31"/>
      <c r="HHH361" s="31"/>
      <c r="HHI361" s="31"/>
      <c r="HHJ361" s="31"/>
      <c r="HHK361" s="31"/>
      <c r="HHL361" s="33"/>
      <c r="HHM361" s="31"/>
      <c r="HHN361" s="32"/>
      <c r="HHO361" s="32"/>
      <c r="HHP361" s="31"/>
      <c r="HHQ361" s="32"/>
      <c r="HHR361" s="31"/>
      <c r="HHS361" s="31"/>
      <c r="HHT361" s="31"/>
      <c r="HHU361" s="31"/>
      <c r="HHV361" s="31"/>
      <c r="HHW361" s="33"/>
      <c r="HHX361" s="31"/>
      <c r="HHY361" s="32"/>
      <c r="HHZ361" s="32"/>
      <c r="HIA361" s="31"/>
      <c r="HIB361" s="32"/>
      <c r="HIC361" s="31"/>
      <c r="HID361" s="31"/>
      <c r="HIE361" s="31"/>
      <c r="HIF361" s="31"/>
      <c r="HIG361" s="31"/>
      <c r="HIH361" s="33"/>
      <c r="HII361" s="31"/>
      <c r="HIJ361" s="32"/>
      <c r="HIK361" s="32"/>
      <c r="HIL361" s="31"/>
      <c r="HIM361" s="32"/>
      <c r="HIN361" s="31"/>
      <c r="HIO361" s="31"/>
      <c r="HIP361" s="31"/>
      <c r="HIQ361" s="31"/>
      <c r="HIR361" s="31"/>
      <c r="HIS361" s="33"/>
      <c r="HIT361" s="31"/>
      <c r="HIU361" s="32"/>
      <c r="HIV361" s="32"/>
      <c r="HIW361" s="31"/>
      <c r="HIX361" s="32"/>
      <c r="HIY361" s="31"/>
      <c r="HIZ361" s="31"/>
      <c r="HJA361" s="31"/>
      <c r="HJB361" s="31"/>
      <c r="HJC361" s="31"/>
      <c r="HJD361" s="33"/>
      <c r="HJE361" s="31"/>
      <c r="HJF361" s="32"/>
      <c r="HJG361" s="32"/>
      <c r="HJH361" s="31"/>
      <c r="HJI361" s="32"/>
      <c r="HJJ361" s="31"/>
      <c r="HJK361" s="31"/>
      <c r="HJL361" s="31"/>
      <c r="HJM361" s="31"/>
      <c r="HJN361" s="31"/>
      <c r="HJO361" s="33"/>
      <c r="HJP361" s="31"/>
      <c r="HJQ361" s="32"/>
      <c r="HJR361" s="32"/>
      <c r="HJS361" s="31"/>
      <c r="HJT361" s="32"/>
      <c r="HJU361" s="31"/>
      <c r="HJV361" s="31"/>
      <c r="HJW361" s="31"/>
      <c r="HJX361" s="31"/>
      <c r="HJY361" s="31"/>
      <c r="HJZ361" s="33"/>
      <c r="HKA361" s="31"/>
      <c r="HKB361" s="32"/>
      <c r="HKC361" s="32"/>
      <c r="HKD361" s="31"/>
      <c r="HKE361" s="32"/>
      <c r="HKF361" s="31"/>
      <c r="HKG361" s="31"/>
      <c r="HKH361" s="31"/>
      <c r="HKI361" s="31"/>
      <c r="HKJ361" s="31"/>
      <c r="HKK361" s="33"/>
      <c r="HKL361" s="31"/>
      <c r="HKM361" s="32"/>
      <c r="HKN361" s="32"/>
      <c r="HKO361" s="31"/>
      <c r="HKP361" s="32"/>
      <c r="HKQ361" s="31"/>
      <c r="HKR361" s="31"/>
      <c r="HKS361" s="31"/>
      <c r="HKT361" s="31"/>
      <c r="HKU361" s="31"/>
      <c r="HKV361" s="33"/>
      <c r="HKW361" s="31"/>
      <c r="HKX361" s="32"/>
      <c r="HKY361" s="32"/>
      <c r="HKZ361" s="31"/>
      <c r="HLA361" s="32"/>
      <c r="HLB361" s="31"/>
      <c r="HLC361" s="31"/>
      <c r="HLD361" s="31"/>
      <c r="HLE361" s="31"/>
      <c r="HLF361" s="31"/>
      <c r="HLG361" s="33"/>
      <c r="HLH361" s="31"/>
      <c r="HLI361" s="32"/>
      <c r="HLJ361" s="32"/>
      <c r="HLK361" s="31"/>
      <c r="HLL361" s="32"/>
      <c r="HLM361" s="31"/>
      <c r="HLN361" s="31"/>
      <c r="HLO361" s="31"/>
      <c r="HLP361" s="31"/>
      <c r="HLQ361" s="31"/>
      <c r="HLR361" s="33"/>
      <c r="HLS361" s="31"/>
      <c r="HLT361" s="32"/>
      <c r="HLU361" s="32"/>
      <c r="HLV361" s="31"/>
      <c r="HLW361" s="32"/>
      <c r="HLX361" s="31"/>
      <c r="HLY361" s="31"/>
      <c r="HLZ361" s="31"/>
      <c r="HMA361" s="31"/>
      <c r="HMB361" s="31"/>
      <c r="HMC361" s="33"/>
      <c r="HMD361" s="31"/>
      <c r="HME361" s="32"/>
      <c r="HMF361" s="32"/>
      <c r="HMG361" s="31"/>
      <c r="HMH361" s="32"/>
      <c r="HMI361" s="31"/>
      <c r="HMJ361" s="31"/>
      <c r="HMK361" s="31"/>
      <c r="HML361" s="31"/>
      <c r="HMM361" s="31"/>
      <c r="HMN361" s="33"/>
      <c r="HMO361" s="31"/>
      <c r="HMP361" s="32"/>
      <c r="HMQ361" s="32"/>
      <c r="HMR361" s="31"/>
      <c r="HMS361" s="32"/>
      <c r="HMT361" s="31"/>
      <c r="HMU361" s="31"/>
      <c r="HMV361" s="31"/>
      <c r="HMW361" s="31"/>
      <c r="HMX361" s="31"/>
      <c r="HMY361" s="33"/>
      <c r="HMZ361" s="31"/>
      <c r="HNA361" s="32"/>
      <c r="HNB361" s="32"/>
      <c r="HNC361" s="31"/>
      <c r="HND361" s="32"/>
      <c r="HNE361" s="31"/>
      <c r="HNF361" s="31"/>
      <c r="HNG361" s="31"/>
      <c r="HNH361" s="31"/>
      <c r="HNI361" s="31"/>
      <c r="HNJ361" s="33"/>
      <c r="HNK361" s="31"/>
      <c r="HNL361" s="32"/>
      <c r="HNM361" s="32"/>
      <c r="HNN361" s="31"/>
      <c r="HNO361" s="32"/>
      <c r="HNP361" s="31"/>
      <c r="HNQ361" s="31"/>
      <c r="HNR361" s="31"/>
      <c r="HNS361" s="31"/>
      <c r="HNT361" s="31"/>
      <c r="HNU361" s="33"/>
      <c r="HNV361" s="31"/>
      <c r="HNW361" s="32"/>
      <c r="HNX361" s="32"/>
      <c r="HNY361" s="31"/>
      <c r="HNZ361" s="32"/>
      <c r="HOA361" s="31"/>
      <c r="HOB361" s="31"/>
      <c r="HOC361" s="31"/>
      <c r="HOD361" s="31"/>
      <c r="HOE361" s="31"/>
      <c r="HOF361" s="33"/>
      <c r="HOG361" s="31"/>
      <c r="HOH361" s="32"/>
      <c r="HOI361" s="32"/>
      <c r="HOJ361" s="31"/>
      <c r="HOK361" s="32"/>
      <c r="HOL361" s="31"/>
      <c r="HOM361" s="31"/>
      <c r="HON361" s="31"/>
      <c r="HOO361" s="31"/>
      <c r="HOP361" s="31"/>
      <c r="HOQ361" s="33"/>
      <c r="HOR361" s="31"/>
      <c r="HOS361" s="32"/>
      <c r="HOT361" s="32"/>
      <c r="HOU361" s="31"/>
      <c r="HOV361" s="32"/>
      <c r="HOW361" s="31"/>
      <c r="HOX361" s="31"/>
      <c r="HOY361" s="31"/>
      <c r="HOZ361" s="31"/>
      <c r="HPA361" s="31"/>
      <c r="HPB361" s="33"/>
      <c r="HPC361" s="31"/>
      <c r="HPD361" s="32"/>
      <c r="HPE361" s="32"/>
      <c r="HPF361" s="31"/>
      <c r="HPG361" s="32"/>
      <c r="HPH361" s="31"/>
      <c r="HPI361" s="31"/>
      <c r="HPJ361" s="31"/>
      <c r="HPK361" s="31"/>
      <c r="HPL361" s="31"/>
      <c r="HPM361" s="33"/>
      <c r="HPN361" s="31"/>
      <c r="HPO361" s="32"/>
      <c r="HPP361" s="32"/>
      <c r="HPQ361" s="31"/>
      <c r="HPR361" s="32"/>
      <c r="HPS361" s="31"/>
      <c r="HPT361" s="31"/>
      <c r="HPU361" s="31"/>
      <c r="HPV361" s="31"/>
      <c r="HPW361" s="31"/>
      <c r="HPX361" s="33"/>
      <c r="HPY361" s="31"/>
      <c r="HPZ361" s="32"/>
      <c r="HQA361" s="32"/>
      <c r="HQB361" s="31"/>
      <c r="HQC361" s="32"/>
      <c r="HQD361" s="31"/>
      <c r="HQE361" s="31"/>
      <c r="HQF361" s="31"/>
      <c r="HQG361" s="31"/>
      <c r="HQH361" s="31"/>
      <c r="HQI361" s="33"/>
      <c r="HQJ361" s="31"/>
      <c r="HQK361" s="32"/>
      <c r="HQL361" s="32"/>
      <c r="HQM361" s="31"/>
      <c r="HQN361" s="32"/>
      <c r="HQO361" s="31"/>
      <c r="HQP361" s="31"/>
      <c r="HQQ361" s="31"/>
      <c r="HQR361" s="31"/>
      <c r="HQS361" s="31"/>
      <c r="HQT361" s="33"/>
      <c r="HQU361" s="31"/>
      <c r="HQV361" s="32"/>
      <c r="HQW361" s="32"/>
      <c r="HQX361" s="31"/>
      <c r="HQY361" s="32"/>
      <c r="HQZ361" s="31"/>
      <c r="HRA361" s="31"/>
      <c r="HRB361" s="31"/>
      <c r="HRC361" s="31"/>
      <c r="HRD361" s="31"/>
      <c r="HRE361" s="33"/>
      <c r="HRF361" s="31"/>
      <c r="HRG361" s="32"/>
      <c r="HRH361" s="32"/>
      <c r="HRI361" s="31"/>
      <c r="HRJ361" s="32"/>
      <c r="HRK361" s="31"/>
      <c r="HRL361" s="31"/>
      <c r="HRM361" s="31"/>
      <c r="HRN361" s="31"/>
      <c r="HRO361" s="31"/>
      <c r="HRP361" s="33"/>
      <c r="HRQ361" s="31"/>
      <c r="HRR361" s="32"/>
      <c r="HRS361" s="32"/>
      <c r="HRT361" s="31"/>
      <c r="HRU361" s="32"/>
      <c r="HRV361" s="31"/>
      <c r="HRW361" s="31"/>
      <c r="HRX361" s="31"/>
      <c r="HRY361" s="31"/>
      <c r="HRZ361" s="31"/>
      <c r="HSA361" s="33"/>
      <c r="HSB361" s="31"/>
      <c r="HSC361" s="32"/>
      <c r="HSD361" s="32"/>
      <c r="HSE361" s="31"/>
      <c r="HSF361" s="32"/>
      <c r="HSG361" s="31"/>
      <c r="HSH361" s="31"/>
      <c r="HSI361" s="31"/>
      <c r="HSJ361" s="31"/>
      <c r="HSK361" s="31"/>
      <c r="HSL361" s="33"/>
      <c r="HSM361" s="31"/>
      <c r="HSN361" s="32"/>
      <c r="HSO361" s="32"/>
      <c r="HSP361" s="31"/>
      <c r="HSQ361" s="32"/>
      <c r="HSR361" s="31"/>
      <c r="HSS361" s="31"/>
      <c r="HST361" s="31"/>
      <c r="HSU361" s="31"/>
      <c r="HSV361" s="31"/>
      <c r="HSW361" s="33"/>
      <c r="HSX361" s="31"/>
      <c r="HSY361" s="32"/>
      <c r="HSZ361" s="32"/>
      <c r="HTA361" s="31"/>
      <c r="HTB361" s="32"/>
      <c r="HTC361" s="31"/>
      <c r="HTD361" s="31"/>
      <c r="HTE361" s="31"/>
      <c r="HTF361" s="31"/>
      <c r="HTG361" s="31"/>
      <c r="HTH361" s="33"/>
      <c r="HTI361" s="31"/>
      <c r="HTJ361" s="32"/>
      <c r="HTK361" s="32"/>
      <c r="HTL361" s="31"/>
      <c r="HTM361" s="32"/>
      <c r="HTN361" s="31"/>
      <c r="HTO361" s="31"/>
      <c r="HTP361" s="31"/>
      <c r="HTQ361" s="31"/>
      <c r="HTR361" s="31"/>
      <c r="HTS361" s="33"/>
      <c r="HTT361" s="31"/>
      <c r="HTU361" s="32"/>
      <c r="HTV361" s="32"/>
      <c r="HTW361" s="31"/>
      <c r="HTX361" s="32"/>
      <c r="HTY361" s="31"/>
      <c r="HTZ361" s="31"/>
      <c r="HUA361" s="31"/>
      <c r="HUB361" s="31"/>
      <c r="HUC361" s="31"/>
      <c r="HUD361" s="33"/>
      <c r="HUE361" s="31"/>
      <c r="HUF361" s="32"/>
      <c r="HUG361" s="32"/>
      <c r="HUH361" s="31"/>
      <c r="HUI361" s="32"/>
      <c r="HUJ361" s="31"/>
      <c r="HUK361" s="31"/>
      <c r="HUL361" s="31"/>
      <c r="HUM361" s="31"/>
      <c r="HUN361" s="31"/>
      <c r="HUO361" s="33"/>
      <c r="HUP361" s="31"/>
      <c r="HUQ361" s="32"/>
      <c r="HUR361" s="32"/>
      <c r="HUS361" s="31"/>
      <c r="HUT361" s="32"/>
      <c r="HUU361" s="31"/>
      <c r="HUV361" s="31"/>
      <c r="HUW361" s="31"/>
      <c r="HUX361" s="31"/>
      <c r="HUY361" s="31"/>
      <c r="HUZ361" s="33"/>
      <c r="HVA361" s="31"/>
      <c r="HVB361" s="32"/>
      <c r="HVC361" s="32"/>
      <c r="HVD361" s="31"/>
      <c r="HVE361" s="32"/>
      <c r="HVF361" s="31"/>
      <c r="HVG361" s="31"/>
      <c r="HVH361" s="31"/>
      <c r="HVI361" s="31"/>
      <c r="HVJ361" s="31"/>
      <c r="HVK361" s="33"/>
      <c r="HVL361" s="31"/>
      <c r="HVM361" s="32"/>
      <c r="HVN361" s="32"/>
      <c r="HVO361" s="31"/>
      <c r="HVP361" s="32"/>
      <c r="HVQ361" s="31"/>
      <c r="HVR361" s="31"/>
      <c r="HVS361" s="31"/>
      <c r="HVT361" s="31"/>
      <c r="HVU361" s="31"/>
      <c r="HVV361" s="33"/>
      <c r="HVW361" s="31"/>
      <c r="HVX361" s="32"/>
      <c r="HVY361" s="32"/>
      <c r="HVZ361" s="31"/>
      <c r="HWA361" s="32"/>
      <c r="HWB361" s="31"/>
      <c r="HWC361" s="31"/>
      <c r="HWD361" s="31"/>
      <c r="HWE361" s="31"/>
      <c r="HWF361" s="31"/>
      <c r="HWG361" s="33"/>
      <c r="HWH361" s="31"/>
      <c r="HWI361" s="32"/>
      <c r="HWJ361" s="32"/>
      <c r="HWK361" s="31"/>
      <c r="HWL361" s="32"/>
      <c r="HWM361" s="31"/>
      <c r="HWN361" s="31"/>
      <c r="HWO361" s="31"/>
      <c r="HWP361" s="31"/>
      <c r="HWQ361" s="31"/>
      <c r="HWR361" s="33"/>
      <c r="HWS361" s="31"/>
      <c r="HWT361" s="32"/>
      <c r="HWU361" s="32"/>
      <c r="HWV361" s="31"/>
      <c r="HWW361" s="32"/>
      <c r="HWX361" s="31"/>
      <c r="HWY361" s="31"/>
      <c r="HWZ361" s="31"/>
      <c r="HXA361" s="31"/>
      <c r="HXB361" s="31"/>
      <c r="HXC361" s="33"/>
      <c r="HXD361" s="31"/>
      <c r="HXE361" s="32"/>
      <c r="HXF361" s="32"/>
      <c r="HXG361" s="31"/>
      <c r="HXH361" s="32"/>
      <c r="HXI361" s="31"/>
      <c r="HXJ361" s="31"/>
      <c r="HXK361" s="31"/>
      <c r="HXL361" s="31"/>
      <c r="HXM361" s="31"/>
      <c r="HXN361" s="33"/>
      <c r="HXO361" s="31"/>
      <c r="HXP361" s="32"/>
      <c r="HXQ361" s="32"/>
      <c r="HXR361" s="31"/>
      <c r="HXS361" s="32"/>
      <c r="HXT361" s="31"/>
      <c r="HXU361" s="31"/>
      <c r="HXV361" s="31"/>
      <c r="HXW361" s="31"/>
      <c r="HXX361" s="31"/>
      <c r="HXY361" s="33"/>
      <c r="HXZ361" s="31"/>
      <c r="HYA361" s="32"/>
      <c r="HYB361" s="32"/>
      <c r="HYC361" s="31"/>
      <c r="HYD361" s="32"/>
      <c r="HYE361" s="31"/>
      <c r="HYF361" s="31"/>
      <c r="HYG361" s="31"/>
      <c r="HYH361" s="31"/>
      <c r="HYI361" s="31"/>
      <c r="HYJ361" s="33"/>
      <c r="HYK361" s="31"/>
      <c r="HYL361" s="32"/>
      <c r="HYM361" s="32"/>
      <c r="HYN361" s="31"/>
      <c r="HYO361" s="32"/>
      <c r="HYP361" s="31"/>
      <c r="HYQ361" s="31"/>
      <c r="HYR361" s="31"/>
      <c r="HYS361" s="31"/>
      <c r="HYT361" s="31"/>
      <c r="HYU361" s="33"/>
      <c r="HYV361" s="31"/>
      <c r="HYW361" s="32"/>
      <c r="HYX361" s="32"/>
      <c r="HYY361" s="31"/>
      <c r="HYZ361" s="32"/>
      <c r="HZA361" s="31"/>
      <c r="HZB361" s="31"/>
      <c r="HZC361" s="31"/>
      <c r="HZD361" s="31"/>
      <c r="HZE361" s="31"/>
      <c r="HZF361" s="33"/>
      <c r="HZG361" s="31"/>
      <c r="HZH361" s="32"/>
      <c r="HZI361" s="32"/>
      <c r="HZJ361" s="31"/>
      <c r="HZK361" s="32"/>
      <c r="HZL361" s="31"/>
      <c r="HZM361" s="31"/>
      <c r="HZN361" s="31"/>
      <c r="HZO361" s="31"/>
      <c r="HZP361" s="31"/>
      <c r="HZQ361" s="33"/>
      <c r="HZR361" s="31"/>
      <c r="HZS361" s="32"/>
      <c r="HZT361" s="32"/>
      <c r="HZU361" s="31"/>
      <c r="HZV361" s="32"/>
      <c r="HZW361" s="31"/>
      <c r="HZX361" s="31"/>
      <c r="HZY361" s="31"/>
      <c r="HZZ361" s="31"/>
      <c r="IAA361" s="31"/>
      <c r="IAB361" s="33"/>
      <c r="IAC361" s="31"/>
      <c r="IAD361" s="32"/>
      <c r="IAE361" s="32"/>
      <c r="IAF361" s="31"/>
      <c r="IAG361" s="32"/>
      <c r="IAH361" s="31"/>
      <c r="IAI361" s="31"/>
      <c r="IAJ361" s="31"/>
      <c r="IAK361" s="31"/>
      <c r="IAL361" s="31"/>
      <c r="IAM361" s="33"/>
      <c r="IAN361" s="31"/>
      <c r="IAO361" s="32"/>
      <c r="IAP361" s="32"/>
      <c r="IAQ361" s="31"/>
      <c r="IAR361" s="32"/>
      <c r="IAS361" s="31"/>
      <c r="IAT361" s="31"/>
      <c r="IAU361" s="31"/>
      <c r="IAV361" s="31"/>
      <c r="IAW361" s="31"/>
      <c r="IAX361" s="33"/>
      <c r="IAY361" s="31"/>
      <c r="IAZ361" s="32"/>
      <c r="IBA361" s="32"/>
      <c r="IBB361" s="31"/>
      <c r="IBC361" s="32"/>
      <c r="IBD361" s="31"/>
      <c r="IBE361" s="31"/>
      <c r="IBF361" s="31"/>
      <c r="IBG361" s="31"/>
      <c r="IBH361" s="31"/>
      <c r="IBI361" s="33"/>
      <c r="IBJ361" s="31"/>
      <c r="IBK361" s="32"/>
      <c r="IBL361" s="32"/>
      <c r="IBM361" s="31"/>
      <c r="IBN361" s="32"/>
      <c r="IBO361" s="31"/>
      <c r="IBP361" s="31"/>
      <c r="IBQ361" s="31"/>
      <c r="IBR361" s="31"/>
      <c r="IBS361" s="31"/>
      <c r="IBT361" s="33"/>
      <c r="IBU361" s="31"/>
      <c r="IBV361" s="32"/>
      <c r="IBW361" s="32"/>
      <c r="IBX361" s="31"/>
      <c r="IBY361" s="32"/>
      <c r="IBZ361" s="31"/>
      <c r="ICA361" s="31"/>
      <c r="ICB361" s="31"/>
      <c r="ICC361" s="31"/>
      <c r="ICD361" s="31"/>
      <c r="ICE361" s="33"/>
      <c r="ICF361" s="31"/>
      <c r="ICG361" s="32"/>
      <c r="ICH361" s="32"/>
      <c r="ICI361" s="31"/>
      <c r="ICJ361" s="32"/>
      <c r="ICK361" s="31"/>
      <c r="ICL361" s="31"/>
      <c r="ICM361" s="31"/>
      <c r="ICN361" s="31"/>
      <c r="ICO361" s="31"/>
      <c r="ICP361" s="33"/>
      <c r="ICQ361" s="31"/>
      <c r="ICR361" s="32"/>
      <c r="ICS361" s="32"/>
      <c r="ICT361" s="31"/>
      <c r="ICU361" s="32"/>
      <c r="ICV361" s="31"/>
      <c r="ICW361" s="31"/>
      <c r="ICX361" s="31"/>
      <c r="ICY361" s="31"/>
      <c r="ICZ361" s="31"/>
      <c r="IDA361" s="33"/>
      <c r="IDB361" s="31"/>
      <c r="IDC361" s="32"/>
      <c r="IDD361" s="32"/>
      <c r="IDE361" s="31"/>
      <c r="IDF361" s="32"/>
      <c r="IDG361" s="31"/>
      <c r="IDH361" s="31"/>
      <c r="IDI361" s="31"/>
      <c r="IDJ361" s="31"/>
      <c r="IDK361" s="31"/>
      <c r="IDL361" s="33"/>
      <c r="IDM361" s="31"/>
      <c r="IDN361" s="32"/>
      <c r="IDO361" s="32"/>
      <c r="IDP361" s="31"/>
      <c r="IDQ361" s="32"/>
      <c r="IDR361" s="31"/>
      <c r="IDS361" s="31"/>
      <c r="IDT361" s="31"/>
      <c r="IDU361" s="31"/>
      <c r="IDV361" s="31"/>
      <c r="IDW361" s="33"/>
      <c r="IDX361" s="31"/>
      <c r="IDY361" s="32"/>
      <c r="IDZ361" s="32"/>
      <c r="IEA361" s="31"/>
      <c r="IEB361" s="32"/>
      <c r="IEC361" s="31"/>
      <c r="IED361" s="31"/>
      <c r="IEE361" s="31"/>
      <c r="IEF361" s="31"/>
      <c r="IEG361" s="31"/>
      <c r="IEH361" s="33"/>
      <c r="IEI361" s="31"/>
      <c r="IEJ361" s="32"/>
      <c r="IEK361" s="32"/>
      <c r="IEL361" s="31"/>
      <c r="IEM361" s="32"/>
      <c r="IEN361" s="31"/>
      <c r="IEO361" s="31"/>
      <c r="IEP361" s="31"/>
      <c r="IEQ361" s="31"/>
      <c r="IER361" s="31"/>
      <c r="IES361" s="33"/>
      <c r="IET361" s="31"/>
      <c r="IEU361" s="32"/>
      <c r="IEV361" s="32"/>
      <c r="IEW361" s="31"/>
      <c r="IEX361" s="32"/>
      <c r="IEY361" s="31"/>
      <c r="IEZ361" s="31"/>
      <c r="IFA361" s="31"/>
      <c r="IFB361" s="31"/>
      <c r="IFC361" s="31"/>
      <c r="IFD361" s="33"/>
      <c r="IFE361" s="31"/>
      <c r="IFF361" s="32"/>
      <c r="IFG361" s="32"/>
      <c r="IFH361" s="31"/>
      <c r="IFI361" s="32"/>
      <c r="IFJ361" s="31"/>
      <c r="IFK361" s="31"/>
      <c r="IFL361" s="31"/>
      <c r="IFM361" s="31"/>
      <c r="IFN361" s="31"/>
      <c r="IFO361" s="33"/>
      <c r="IFP361" s="31"/>
      <c r="IFQ361" s="32"/>
      <c r="IFR361" s="32"/>
      <c r="IFS361" s="31"/>
      <c r="IFT361" s="32"/>
      <c r="IFU361" s="31"/>
      <c r="IFV361" s="31"/>
      <c r="IFW361" s="31"/>
      <c r="IFX361" s="31"/>
      <c r="IFY361" s="31"/>
      <c r="IFZ361" s="33"/>
      <c r="IGA361" s="31"/>
      <c r="IGB361" s="32"/>
      <c r="IGC361" s="32"/>
      <c r="IGD361" s="31"/>
      <c r="IGE361" s="32"/>
      <c r="IGF361" s="31"/>
      <c r="IGG361" s="31"/>
      <c r="IGH361" s="31"/>
      <c r="IGI361" s="31"/>
      <c r="IGJ361" s="31"/>
      <c r="IGK361" s="33"/>
      <c r="IGL361" s="31"/>
      <c r="IGM361" s="32"/>
      <c r="IGN361" s="32"/>
      <c r="IGO361" s="31"/>
      <c r="IGP361" s="32"/>
      <c r="IGQ361" s="31"/>
      <c r="IGR361" s="31"/>
      <c r="IGS361" s="31"/>
      <c r="IGT361" s="31"/>
      <c r="IGU361" s="31"/>
      <c r="IGV361" s="33"/>
      <c r="IGW361" s="31"/>
      <c r="IGX361" s="32"/>
      <c r="IGY361" s="32"/>
      <c r="IGZ361" s="31"/>
      <c r="IHA361" s="32"/>
      <c r="IHB361" s="31"/>
      <c r="IHC361" s="31"/>
      <c r="IHD361" s="31"/>
      <c r="IHE361" s="31"/>
      <c r="IHF361" s="31"/>
      <c r="IHG361" s="33"/>
      <c r="IHH361" s="31"/>
      <c r="IHI361" s="32"/>
      <c r="IHJ361" s="32"/>
      <c r="IHK361" s="31"/>
      <c r="IHL361" s="32"/>
      <c r="IHM361" s="31"/>
      <c r="IHN361" s="31"/>
      <c r="IHO361" s="31"/>
      <c r="IHP361" s="31"/>
      <c r="IHQ361" s="31"/>
      <c r="IHR361" s="33"/>
      <c r="IHS361" s="31"/>
      <c r="IHT361" s="32"/>
      <c r="IHU361" s="32"/>
      <c r="IHV361" s="31"/>
      <c r="IHW361" s="32"/>
      <c r="IHX361" s="31"/>
      <c r="IHY361" s="31"/>
      <c r="IHZ361" s="31"/>
      <c r="IIA361" s="31"/>
      <c r="IIB361" s="31"/>
      <c r="IIC361" s="33"/>
      <c r="IID361" s="31"/>
      <c r="IIE361" s="32"/>
      <c r="IIF361" s="32"/>
      <c r="IIG361" s="31"/>
      <c r="IIH361" s="32"/>
      <c r="III361" s="31"/>
      <c r="IIJ361" s="31"/>
      <c r="IIK361" s="31"/>
      <c r="IIL361" s="31"/>
      <c r="IIM361" s="31"/>
      <c r="IIN361" s="33"/>
      <c r="IIO361" s="31"/>
      <c r="IIP361" s="32"/>
      <c r="IIQ361" s="32"/>
      <c r="IIR361" s="31"/>
      <c r="IIS361" s="32"/>
      <c r="IIT361" s="31"/>
      <c r="IIU361" s="31"/>
      <c r="IIV361" s="31"/>
      <c r="IIW361" s="31"/>
      <c r="IIX361" s="31"/>
      <c r="IIY361" s="33"/>
      <c r="IIZ361" s="31"/>
      <c r="IJA361" s="32"/>
      <c r="IJB361" s="32"/>
      <c r="IJC361" s="31"/>
      <c r="IJD361" s="32"/>
      <c r="IJE361" s="31"/>
      <c r="IJF361" s="31"/>
      <c r="IJG361" s="31"/>
      <c r="IJH361" s="31"/>
      <c r="IJI361" s="31"/>
      <c r="IJJ361" s="33"/>
      <c r="IJK361" s="31"/>
      <c r="IJL361" s="32"/>
      <c r="IJM361" s="32"/>
      <c r="IJN361" s="31"/>
      <c r="IJO361" s="32"/>
      <c r="IJP361" s="31"/>
      <c r="IJQ361" s="31"/>
      <c r="IJR361" s="31"/>
      <c r="IJS361" s="31"/>
      <c r="IJT361" s="31"/>
      <c r="IJU361" s="33"/>
      <c r="IJV361" s="31"/>
      <c r="IJW361" s="32"/>
      <c r="IJX361" s="32"/>
      <c r="IJY361" s="31"/>
      <c r="IJZ361" s="32"/>
      <c r="IKA361" s="31"/>
      <c r="IKB361" s="31"/>
      <c r="IKC361" s="31"/>
      <c r="IKD361" s="31"/>
      <c r="IKE361" s="31"/>
      <c r="IKF361" s="33"/>
      <c r="IKG361" s="31"/>
      <c r="IKH361" s="32"/>
      <c r="IKI361" s="32"/>
      <c r="IKJ361" s="31"/>
      <c r="IKK361" s="32"/>
      <c r="IKL361" s="31"/>
      <c r="IKM361" s="31"/>
      <c r="IKN361" s="31"/>
      <c r="IKO361" s="31"/>
      <c r="IKP361" s="31"/>
      <c r="IKQ361" s="33"/>
      <c r="IKR361" s="31"/>
      <c r="IKS361" s="32"/>
      <c r="IKT361" s="32"/>
      <c r="IKU361" s="31"/>
      <c r="IKV361" s="32"/>
      <c r="IKW361" s="31"/>
      <c r="IKX361" s="31"/>
      <c r="IKY361" s="31"/>
      <c r="IKZ361" s="31"/>
      <c r="ILA361" s="31"/>
      <c r="ILB361" s="33"/>
      <c r="ILC361" s="31"/>
      <c r="ILD361" s="32"/>
      <c r="ILE361" s="32"/>
      <c r="ILF361" s="31"/>
      <c r="ILG361" s="32"/>
      <c r="ILH361" s="31"/>
      <c r="ILI361" s="31"/>
      <c r="ILJ361" s="31"/>
      <c r="ILK361" s="31"/>
      <c r="ILL361" s="31"/>
      <c r="ILM361" s="33"/>
      <c r="ILN361" s="31"/>
      <c r="ILO361" s="32"/>
      <c r="ILP361" s="32"/>
      <c r="ILQ361" s="31"/>
      <c r="ILR361" s="32"/>
      <c r="ILS361" s="31"/>
      <c r="ILT361" s="31"/>
      <c r="ILU361" s="31"/>
      <c r="ILV361" s="31"/>
      <c r="ILW361" s="31"/>
      <c r="ILX361" s="33"/>
      <c r="ILY361" s="31"/>
      <c r="ILZ361" s="32"/>
      <c r="IMA361" s="32"/>
      <c r="IMB361" s="31"/>
      <c r="IMC361" s="32"/>
      <c r="IMD361" s="31"/>
      <c r="IME361" s="31"/>
      <c r="IMF361" s="31"/>
      <c r="IMG361" s="31"/>
      <c r="IMH361" s="31"/>
      <c r="IMI361" s="33"/>
      <c r="IMJ361" s="31"/>
      <c r="IMK361" s="32"/>
      <c r="IML361" s="32"/>
      <c r="IMM361" s="31"/>
      <c r="IMN361" s="32"/>
      <c r="IMO361" s="31"/>
      <c r="IMP361" s="31"/>
      <c r="IMQ361" s="31"/>
      <c r="IMR361" s="31"/>
      <c r="IMS361" s="31"/>
      <c r="IMT361" s="33"/>
      <c r="IMU361" s="31"/>
      <c r="IMV361" s="32"/>
      <c r="IMW361" s="32"/>
      <c r="IMX361" s="31"/>
      <c r="IMY361" s="32"/>
      <c r="IMZ361" s="31"/>
      <c r="INA361" s="31"/>
      <c r="INB361" s="31"/>
      <c r="INC361" s="31"/>
      <c r="IND361" s="31"/>
      <c r="INE361" s="33"/>
      <c r="INF361" s="31"/>
      <c r="ING361" s="32"/>
      <c r="INH361" s="32"/>
      <c r="INI361" s="31"/>
      <c r="INJ361" s="32"/>
      <c r="INK361" s="31"/>
      <c r="INL361" s="31"/>
      <c r="INM361" s="31"/>
      <c r="INN361" s="31"/>
      <c r="INO361" s="31"/>
      <c r="INP361" s="33"/>
      <c r="INQ361" s="31"/>
      <c r="INR361" s="32"/>
      <c r="INS361" s="32"/>
      <c r="INT361" s="31"/>
      <c r="INU361" s="32"/>
      <c r="INV361" s="31"/>
      <c r="INW361" s="31"/>
      <c r="INX361" s="31"/>
      <c r="INY361" s="31"/>
      <c r="INZ361" s="31"/>
      <c r="IOA361" s="33"/>
      <c r="IOB361" s="31"/>
      <c r="IOC361" s="32"/>
      <c r="IOD361" s="32"/>
      <c r="IOE361" s="31"/>
      <c r="IOF361" s="32"/>
      <c r="IOG361" s="31"/>
      <c r="IOH361" s="31"/>
      <c r="IOI361" s="31"/>
      <c r="IOJ361" s="31"/>
      <c r="IOK361" s="31"/>
      <c r="IOL361" s="33"/>
      <c r="IOM361" s="31"/>
      <c r="ION361" s="32"/>
      <c r="IOO361" s="32"/>
      <c r="IOP361" s="31"/>
      <c r="IOQ361" s="32"/>
      <c r="IOR361" s="31"/>
      <c r="IOS361" s="31"/>
      <c r="IOT361" s="31"/>
      <c r="IOU361" s="31"/>
      <c r="IOV361" s="31"/>
      <c r="IOW361" s="33"/>
      <c r="IOX361" s="31"/>
      <c r="IOY361" s="32"/>
      <c r="IOZ361" s="32"/>
      <c r="IPA361" s="31"/>
      <c r="IPB361" s="32"/>
      <c r="IPC361" s="31"/>
      <c r="IPD361" s="31"/>
      <c r="IPE361" s="31"/>
      <c r="IPF361" s="31"/>
      <c r="IPG361" s="31"/>
      <c r="IPH361" s="33"/>
      <c r="IPI361" s="31"/>
      <c r="IPJ361" s="32"/>
      <c r="IPK361" s="32"/>
      <c r="IPL361" s="31"/>
      <c r="IPM361" s="32"/>
      <c r="IPN361" s="31"/>
      <c r="IPO361" s="31"/>
      <c r="IPP361" s="31"/>
      <c r="IPQ361" s="31"/>
      <c r="IPR361" s="31"/>
      <c r="IPS361" s="33"/>
      <c r="IPT361" s="31"/>
      <c r="IPU361" s="32"/>
      <c r="IPV361" s="32"/>
      <c r="IPW361" s="31"/>
      <c r="IPX361" s="32"/>
      <c r="IPY361" s="31"/>
      <c r="IPZ361" s="31"/>
      <c r="IQA361" s="31"/>
      <c r="IQB361" s="31"/>
      <c r="IQC361" s="31"/>
      <c r="IQD361" s="33"/>
      <c r="IQE361" s="31"/>
      <c r="IQF361" s="32"/>
      <c r="IQG361" s="32"/>
      <c r="IQH361" s="31"/>
      <c r="IQI361" s="32"/>
      <c r="IQJ361" s="31"/>
      <c r="IQK361" s="31"/>
      <c r="IQL361" s="31"/>
      <c r="IQM361" s="31"/>
      <c r="IQN361" s="31"/>
      <c r="IQO361" s="33"/>
      <c r="IQP361" s="31"/>
      <c r="IQQ361" s="32"/>
      <c r="IQR361" s="32"/>
      <c r="IQS361" s="31"/>
      <c r="IQT361" s="32"/>
      <c r="IQU361" s="31"/>
      <c r="IQV361" s="31"/>
      <c r="IQW361" s="31"/>
      <c r="IQX361" s="31"/>
      <c r="IQY361" s="31"/>
      <c r="IQZ361" s="33"/>
      <c r="IRA361" s="31"/>
      <c r="IRB361" s="32"/>
      <c r="IRC361" s="32"/>
      <c r="IRD361" s="31"/>
      <c r="IRE361" s="32"/>
      <c r="IRF361" s="31"/>
      <c r="IRG361" s="31"/>
      <c r="IRH361" s="31"/>
      <c r="IRI361" s="31"/>
      <c r="IRJ361" s="31"/>
      <c r="IRK361" s="33"/>
      <c r="IRL361" s="31"/>
      <c r="IRM361" s="32"/>
      <c r="IRN361" s="32"/>
      <c r="IRO361" s="31"/>
      <c r="IRP361" s="32"/>
      <c r="IRQ361" s="31"/>
      <c r="IRR361" s="31"/>
      <c r="IRS361" s="31"/>
      <c r="IRT361" s="31"/>
      <c r="IRU361" s="31"/>
      <c r="IRV361" s="33"/>
      <c r="IRW361" s="31"/>
      <c r="IRX361" s="32"/>
      <c r="IRY361" s="32"/>
      <c r="IRZ361" s="31"/>
      <c r="ISA361" s="32"/>
      <c r="ISB361" s="31"/>
      <c r="ISC361" s="31"/>
      <c r="ISD361" s="31"/>
      <c r="ISE361" s="31"/>
      <c r="ISF361" s="31"/>
      <c r="ISG361" s="33"/>
      <c r="ISH361" s="31"/>
      <c r="ISI361" s="32"/>
      <c r="ISJ361" s="32"/>
      <c r="ISK361" s="31"/>
      <c r="ISL361" s="32"/>
      <c r="ISM361" s="31"/>
      <c r="ISN361" s="31"/>
      <c r="ISO361" s="31"/>
      <c r="ISP361" s="31"/>
      <c r="ISQ361" s="31"/>
      <c r="ISR361" s="33"/>
      <c r="ISS361" s="31"/>
      <c r="IST361" s="32"/>
      <c r="ISU361" s="32"/>
      <c r="ISV361" s="31"/>
      <c r="ISW361" s="32"/>
      <c r="ISX361" s="31"/>
      <c r="ISY361" s="31"/>
      <c r="ISZ361" s="31"/>
      <c r="ITA361" s="31"/>
      <c r="ITB361" s="31"/>
      <c r="ITC361" s="33"/>
      <c r="ITD361" s="31"/>
      <c r="ITE361" s="32"/>
      <c r="ITF361" s="32"/>
      <c r="ITG361" s="31"/>
      <c r="ITH361" s="32"/>
      <c r="ITI361" s="31"/>
      <c r="ITJ361" s="31"/>
      <c r="ITK361" s="31"/>
      <c r="ITL361" s="31"/>
      <c r="ITM361" s="31"/>
      <c r="ITN361" s="33"/>
      <c r="ITO361" s="31"/>
      <c r="ITP361" s="32"/>
      <c r="ITQ361" s="32"/>
      <c r="ITR361" s="31"/>
      <c r="ITS361" s="32"/>
      <c r="ITT361" s="31"/>
      <c r="ITU361" s="31"/>
      <c r="ITV361" s="31"/>
      <c r="ITW361" s="31"/>
      <c r="ITX361" s="31"/>
      <c r="ITY361" s="33"/>
      <c r="ITZ361" s="31"/>
      <c r="IUA361" s="32"/>
      <c r="IUB361" s="32"/>
      <c r="IUC361" s="31"/>
      <c r="IUD361" s="32"/>
      <c r="IUE361" s="31"/>
      <c r="IUF361" s="31"/>
      <c r="IUG361" s="31"/>
      <c r="IUH361" s="31"/>
      <c r="IUI361" s="31"/>
      <c r="IUJ361" s="33"/>
      <c r="IUK361" s="31"/>
      <c r="IUL361" s="32"/>
      <c r="IUM361" s="32"/>
      <c r="IUN361" s="31"/>
      <c r="IUO361" s="32"/>
      <c r="IUP361" s="31"/>
      <c r="IUQ361" s="31"/>
      <c r="IUR361" s="31"/>
      <c r="IUS361" s="31"/>
      <c r="IUT361" s="31"/>
      <c r="IUU361" s="33"/>
      <c r="IUV361" s="31"/>
      <c r="IUW361" s="32"/>
      <c r="IUX361" s="32"/>
      <c r="IUY361" s="31"/>
      <c r="IUZ361" s="32"/>
      <c r="IVA361" s="31"/>
      <c r="IVB361" s="31"/>
      <c r="IVC361" s="31"/>
      <c r="IVD361" s="31"/>
      <c r="IVE361" s="31"/>
      <c r="IVF361" s="33"/>
      <c r="IVG361" s="31"/>
      <c r="IVH361" s="32"/>
      <c r="IVI361" s="32"/>
      <c r="IVJ361" s="31"/>
      <c r="IVK361" s="32"/>
      <c r="IVL361" s="31"/>
      <c r="IVM361" s="31"/>
      <c r="IVN361" s="31"/>
      <c r="IVO361" s="31"/>
      <c r="IVP361" s="31"/>
      <c r="IVQ361" s="33"/>
      <c r="IVR361" s="31"/>
      <c r="IVS361" s="32"/>
      <c r="IVT361" s="32"/>
      <c r="IVU361" s="31"/>
      <c r="IVV361" s="32"/>
      <c r="IVW361" s="31"/>
      <c r="IVX361" s="31"/>
      <c r="IVY361" s="31"/>
      <c r="IVZ361" s="31"/>
      <c r="IWA361" s="31"/>
      <c r="IWB361" s="33"/>
      <c r="IWC361" s="31"/>
      <c r="IWD361" s="32"/>
      <c r="IWE361" s="32"/>
      <c r="IWF361" s="31"/>
      <c r="IWG361" s="32"/>
      <c r="IWH361" s="31"/>
      <c r="IWI361" s="31"/>
      <c r="IWJ361" s="31"/>
      <c r="IWK361" s="31"/>
      <c r="IWL361" s="31"/>
      <c r="IWM361" s="33"/>
      <c r="IWN361" s="31"/>
      <c r="IWO361" s="32"/>
      <c r="IWP361" s="32"/>
      <c r="IWQ361" s="31"/>
      <c r="IWR361" s="32"/>
      <c r="IWS361" s="31"/>
      <c r="IWT361" s="31"/>
      <c r="IWU361" s="31"/>
      <c r="IWV361" s="31"/>
      <c r="IWW361" s="31"/>
      <c r="IWX361" s="33"/>
      <c r="IWY361" s="31"/>
      <c r="IWZ361" s="32"/>
      <c r="IXA361" s="32"/>
      <c r="IXB361" s="31"/>
      <c r="IXC361" s="32"/>
      <c r="IXD361" s="31"/>
      <c r="IXE361" s="31"/>
      <c r="IXF361" s="31"/>
      <c r="IXG361" s="31"/>
      <c r="IXH361" s="31"/>
      <c r="IXI361" s="33"/>
      <c r="IXJ361" s="31"/>
      <c r="IXK361" s="32"/>
      <c r="IXL361" s="32"/>
      <c r="IXM361" s="31"/>
      <c r="IXN361" s="32"/>
      <c r="IXO361" s="31"/>
      <c r="IXP361" s="31"/>
      <c r="IXQ361" s="31"/>
      <c r="IXR361" s="31"/>
      <c r="IXS361" s="31"/>
      <c r="IXT361" s="33"/>
      <c r="IXU361" s="31"/>
      <c r="IXV361" s="32"/>
      <c r="IXW361" s="32"/>
      <c r="IXX361" s="31"/>
      <c r="IXY361" s="32"/>
      <c r="IXZ361" s="31"/>
      <c r="IYA361" s="31"/>
      <c r="IYB361" s="31"/>
      <c r="IYC361" s="31"/>
      <c r="IYD361" s="31"/>
      <c r="IYE361" s="33"/>
      <c r="IYF361" s="31"/>
      <c r="IYG361" s="32"/>
      <c r="IYH361" s="32"/>
      <c r="IYI361" s="31"/>
      <c r="IYJ361" s="32"/>
      <c r="IYK361" s="31"/>
      <c r="IYL361" s="31"/>
      <c r="IYM361" s="31"/>
      <c r="IYN361" s="31"/>
      <c r="IYO361" s="31"/>
      <c r="IYP361" s="33"/>
      <c r="IYQ361" s="31"/>
      <c r="IYR361" s="32"/>
      <c r="IYS361" s="32"/>
      <c r="IYT361" s="31"/>
      <c r="IYU361" s="32"/>
      <c r="IYV361" s="31"/>
      <c r="IYW361" s="31"/>
      <c r="IYX361" s="31"/>
      <c r="IYY361" s="31"/>
      <c r="IYZ361" s="31"/>
      <c r="IZA361" s="33"/>
      <c r="IZB361" s="31"/>
      <c r="IZC361" s="32"/>
      <c r="IZD361" s="32"/>
      <c r="IZE361" s="31"/>
      <c r="IZF361" s="32"/>
      <c r="IZG361" s="31"/>
      <c r="IZH361" s="31"/>
      <c r="IZI361" s="31"/>
      <c r="IZJ361" s="31"/>
      <c r="IZK361" s="31"/>
      <c r="IZL361" s="33"/>
      <c r="IZM361" s="31"/>
      <c r="IZN361" s="32"/>
      <c r="IZO361" s="32"/>
      <c r="IZP361" s="31"/>
      <c r="IZQ361" s="32"/>
      <c r="IZR361" s="31"/>
      <c r="IZS361" s="31"/>
      <c r="IZT361" s="31"/>
      <c r="IZU361" s="31"/>
      <c r="IZV361" s="31"/>
      <c r="IZW361" s="33"/>
      <c r="IZX361" s="31"/>
      <c r="IZY361" s="32"/>
      <c r="IZZ361" s="32"/>
      <c r="JAA361" s="31"/>
      <c r="JAB361" s="32"/>
      <c r="JAC361" s="31"/>
      <c r="JAD361" s="31"/>
      <c r="JAE361" s="31"/>
      <c r="JAF361" s="31"/>
      <c r="JAG361" s="31"/>
      <c r="JAH361" s="33"/>
      <c r="JAI361" s="31"/>
      <c r="JAJ361" s="32"/>
      <c r="JAK361" s="32"/>
      <c r="JAL361" s="31"/>
      <c r="JAM361" s="32"/>
      <c r="JAN361" s="31"/>
      <c r="JAO361" s="31"/>
      <c r="JAP361" s="31"/>
      <c r="JAQ361" s="31"/>
      <c r="JAR361" s="31"/>
      <c r="JAS361" s="33"/>
      <c r="JAT361" s="31"/>
      <c r="JAU361" s="32"/>
      <c r="JAV361" s="32"/>
      <c r="JAW361" s="31"/>
      <c r="JAX361" s="32"/>
      <c r="JAY361" s="31"/>
      <c r="JAZ361" s="31"/>
      <c r="JBA361" s="31"/>
      <c r="JBB361" s="31"/>
      <c r="JBC361" s="31"/>
      <c r="JBD361" s="33"/>
      <c r="JBE361" s="31"/>
      <c r="JBF361" s="32"/>
      <c r="JBG361" s="32"/>
      <c r="JBH361" s="31"/>
      <c r="JBI361" s="32"/>
      <c r="JBJ361" s="31"/>
      <c r="JBK361" s="31"/>
      <c r="JBL361" s="31"/>
      <c r="JBM361" s="31"/>
      <c r="JBN361" s="31"/>
      <c r="JBO361" s="33"/>
      <c r="JBP361" s="31"/>
      <c r="JBQ361" s="32"/>
      <c r="JBR361" s="32"/>
      <c r="JBS361" s="31"/>
      <c r="JBT361" s="32"/>
      <c r="JBU361" s="31"/>
      <c r="JBV361" s="31"/>
      <c r="JBW361" s="31"/>
      <c r="JBX361" s="31"/>
      <c r="JBY361" s="31"/>
      <c r="JBZ361" s="33"/>
      <c r="JCA361" s="31"/>
      <c r="JCB361" s="32"/>
      <c r="JCC361" s="32"/>
      <c r="JCD361" s="31"/>
      <c r="JCE361" s="32"/>
      <c r="JCF361" s="31"/>
      <c r="JCG361" s="31"/>
      <c r="JCH361" s="31"/>
      <c r="JCI361" s="31"/>
      <c r="JCJ361" s="31"/>
      <c r="JCK361" s="33"/>
      <c r="JCL361" s="31"/>
      <c r="JCM361" s="32"/>
      <c r="JCN361" s="32"/>
      <c r="JCO361" s="31"/>
      <c r="JCP361" s="32"/>
      <c r="JCQ361" s="31"/>
      <c r="JCR361" s="31"/>
      <c r="JCS361" s="31"/>
      <c r="JCT361" s="31"/>
      <c r="JCU361" s="31"/>
      <c r="JCV361" s="33"/>
      <c r="JCW361" s="31"/>
      <c r="JCX361" s="32"/>
      <c r="JCY361" s="32"/>
      <c r="JCZ361" s="31"/>
      <c r="JDA361" s="32"/>
      <c r="JDB361" s="31"/>
      <c r="JDC361" s="31"/>
      <c r="JDD361" s="31"/>
      <c r="JDE361" s="31"/>
      <c r="JDF361" s="31"/>
      <c r="JDG361" s="33"/>
      <c r="JDH361" s="31"/>
      <c r="JDI361" s="32"/>
      <c r="JDJ361" s="32"/>
      <c r="JDK361" s="31"/>
      <c r="JDL361" s="32"/>
      <c r="JDM361" s="31"/>
      <c r="JDN361" s="31"/>
      <c r="JDO361" s="31"/>
      <c r="JDP361" s="31"/>
      <c r="JDQ361" s="31"/>
      <c r="JDR361" s="33"/>
      <c r="JDS361" s="31"/>
      <c r="JDT361" s="32"/>
      <c r="JDU361" s="32"/>
      <c r="JDV361" s="31"/>
      <c r="JDW361" s="32"/>
      <c r="JDX361" s="31"/>
      <c r="JDY361" s="31"/>
      <c r="JDZ361" s="31"/>
      <c r="JEA361" s="31"/>
      <c r="JEB361" s="31"/>
      <c r="JEC361" s="33"/>
      <c r="JED361" s="31"/>
      <c r="JEE361" s="32"/>
      <c r="JEF361" s="32"/>
      <c r="JEG361" s="31"/>
      <c r="JEH361" s="32"/>
      <c r="JEI361" s="31"/>
      <c r="JEJ361" s="31"/>
      <c r="JEK361" s="31"/>
      <c r="JEL361" s="31"/>
      <c r="JEM361" s="31"/>
      <c r="JEN361" s="33"/>
      <c r="JEO361" s="31"/>
      <c r="JEP361" s="32"/>
      <c r="JEQ361" s="32"/>
      <c r="JER361" s="31"/>
      <c r="JES361" s="32"/>
      <c r="JET361" s="31"/>
      <c r="JEU361" s="31"/>
      <c r="JEV361" s="31"/>
      <c r="JEW361" s="31"/>
      <c r="JEX361" s="31"/>
      <c r="JEY361" s="33"/>
      <c r="JEZ361" s="31"/>
      <c r="JFA361" s="32"/>
      <c r="JFB361" s="32"/>
      <c r="JFC361" s="31"/>
      <c r="JFD361" s="32"/>
      <c r="JFE361" s="31"/>
      <c r="JFF361" s="31"/>
      <c r="JFG361" s="31"/>
      <c r="JFH361" s="31"/>
      <c r="JFI361" s="31"/>
      <c r="JFJ361" s="33"/>
      <c r="JFK361" s="31"/>
      <c r="JFL361" s="32"/>
      <c r="JFM361" s="32"/>
      <c r="JFN361" s="31"/>
      <c r="JFO361" s="32"/>
      <c r="JFP361" s="31"/>
      <c r="JFQ361" s="31"/>
      <c r="JFR361" s="31"/>
      <c r="JFS361" s="31"/>
      <c r="JFT361" s="31"/>
      <c r="JFU361" s="33"/>
      <c r="JFV361" s="31"/>
      <c r="JFW361" s="32"/>
      <c r="JFX361" s="32"/>
      <c r="JFY361" s="31"/>
      <c r="JFZ361" s="32"/>
      <c r="JGA361" s="31"/>
      <c r="JGB361" s="31"/>
      <c r="JGC361" s="31"/>
      <c r="JGD361" s="31"/>
      <c r="JGE361" s="31"/>
      <c r="JGF361" s="33"/>
      <c r="JGG361" s="31"/>
      <c r="JGH361" s="32"/>
      <c r="JGI361" s="32"/>
      <c r="JGJ361" s="31"/>
      <c r="JGK361" s="32"/>
      <c r="JGL361" s="31"/>
      <c r="JGM361" s="31"/>
      <c r="JGN361" s="31"/>
      <c r="JGO361" s="31"/>
      <c r="JGP361" s="31"/>
      <c r="JGQ361" s="33"/>
      <c r="JGR361" s="31"/>
      <c r="JGS361" s="32"/>
      <c r="JGT361" s="32"/>
      <c r="JGU361" s="31"/>
      <c r="JGV361" s="32"/>
      <c r="JGW361" s="31"/>
      <c r="JGX361" s="31"/>
      <c r="JGY361" s="31"/>
      <c r="JGZ361" s="31"/>
      <c r="JHA361" s="31"/>
      <c r="JHB361" s="33"/>
      <c r="JHC361" s="31"/>
      <c r="JHD361" s="32"/>
      <c r="JHE361" s="32"/>
      <c r="JHF361" s="31"/>
      <c r="JHG361" s="32"/>
      <c r="JHH361" s="31"/>
      <c r="JHI361" s="31"/>
      <c r="JHJ361" s="31"/>
      <c r="JHK361" s="31"/>
      <c r="JHL361" s="31"/>
      <c r="JHM361" s="33"/>
      <c r="JHN361" s="31"/>
      <c r="JHO361" s="32"/>
      <c r="JHP361" s="32"/>
      <c r="JHQ361" s="31"/>
      <c r="JHR361" s="32"/>
      <c r="JHS361" s="31"/>
      <c r="JHT361" s="31"/>
      <c r="JHU361" s="31"/>
      <c r="JHV361" s="31"/>
      <c r="JHW361" s="31"/>
      <c r="JHX361" s="33"/>
      <c r="JHY361" s="31"/>
      <c r="JHZ361" s="32"/>
      <c r="JIA361" s="32"/>
      <c r="JIB361" s="31"/>
      <c r="JIC361" s="32"/>
      <c r="JID361" s="31"/>
      <c r="JIE361" s="31"/>
      <c r="JIF361" s="31"/>
      <c r="JIG361" s="31"/>
      <c r="JIH361" s="31"/>
      <c r="JII361" s="33"/>
      <c r="JIJ361" s="31"/>
      <c r="JIK361" s="32"/>
      <c r="JIL361" s="32"/>
      <c r="JIM361" s="31"/>
      <c r="JIN361" s="32"/>
      <c r="JIO361" s="31"/>
      <c r="JIP361" s="31"/>
      <c r="JIQ361" s="31"/>
      <c r="JIR361" s="31"/>
      <c r="JIS361" s="31"/>
      <c r="JIT361" s="33"/>
      <c r="JIU361" s="31"/>
      <c r="JIV361" s="32"/>
      <c r="JIW361" s="32"/>
      <c r="JIX361" s="31"/>
      <c r="JIY361" s="32"/>
      <c r="JIZ361" s="31"/>
      <c r="JJA361" s="31"/>
      <c r="JJB361" s="31"/>
      <c r="JJC361" s="31"/>
      <c r="JJD361" s="31"/>
      <c r="JJE361" s="33"/>
      <c r="JJF361" s="31"/>
      <c r="JJG361" s="32"/>
      <c r="JJH361" s="32"/>
      <c r="JJI361" s="31"/>
      <c r="JJJ361" s="32"/>
      <c r="JJK361" s="31"/>
      <c r="JJL361" s="31"/>
      <c r="JJM361" s="31"/>
      <c r="JJN361" s="31"/>
      <c r="JJO361" s="31"/>
      <c r="JJP361" s="33"/>
      <c r="JJQ361" s="31"/>
      <c r="JJR361" s="32"/>
      <c r="JJS361" s="32"/>
      <c r="JJT361" s="31"/>
      <c r="JJU361" s="32"/>
      <c r="JJV361" s="31"/>
      <c r="JJW361" s="31"/>
      <c r="JJX361" s="31"/>
      <c r="JJY361" s="31"/>
      <c r="JJZ361" s="31"/>
      <c r="JKA361" s="33"/>
      <c r="JKB361" s="31"/>
      <c r="JKC361" s="32"/>
      <c r="JKD361" s="32"/>
      <c r="JKE361" s="31"/>
      <c r="JKF361" s="32"/>
      <c r="JKG361" s="31"/>
      <c r="JKH361" s="31"/>
      <c r="JKI361" s="31"/>
      <c r="JKJ361" s="31"/>
      <c r="JKK361" s="31"/>
      <c r="JKL361" s="33"/>
      <c r="JKM361" s="31"/>
      <c r="JKN361" s="32"/>
      <c r="JKO361" s="32"/>
      <c r="JKP361" s="31"/>
      <c r="JKQ361" s="32"/>
      <c r="JKR361" s="31"/>
      <c r="JKS361" s="31"/>
      <c r="JKT361" s="31"/>
      <c r="JKU361" s="31"/>
      <c r="JKV361" s="31"/>
      <c r="JKW361" s="33"/>
      <c r="JKX361" s="31"/>
      <c r="JKY361" s="32"/>
      <c r="JKZ361" s="32"/>
      <c r="JLA361" s="31"/>
      <c r="JLB361" s="32"/>
      <c r="JLC361" s="31"/>
      <c r="JLD361" s="31"/>
      <c r="JLE361" s="31"/>
      <c r="JLF361" s="31"/>
      <c r="JLG361" s="31"/>
      <c r="JLH361" s="33"/>
      <c r="JLI361" s="31"/>
      <c r="JLJ361" s="32"/>
      <c r="JLK361" s="32"/>
      <c r="JLL361" s="31"/>
      <c r="JLM361" s="32"/>
      <c r="JLN361" s="31"/>
      <c r="JLO361" s="31"/>
      <c r="JLP361" s="31"/>
      <c r="JLQ361" s="31"/>
      <c r="JLR361" s="31"/>
      <c r="JLS361" s="33"/>
      <c r="JLT361" s="31"/>
      <c r="JLU361" s="32"/>
      <c r="JLV361" s="32"/>
      <c r="JLW361" s="31"/>
      <c r="JLX361" s="32"/>
      <c r="JLY361" s="31"/>
      <c r="JLZ361" s="31"/>
      <c r="JMA361" s="31"/>
      <c r="JMB361" s="31"/>
      <c r="JMC361" s="31"/>
      <c r="JMD361" s="33"/>
      <c r="JME361" s="31"/>
      <c r="JMF361" s="32"/>
      <c r="JMG361" s="32"/>
      <c r="JMH361" s="31"/>
      <c r="JMI361" s="32"/>
      <c r="JMJ361" s="31"/>
      <c r="JMK361" s="31"/>
      <c r="JML361" s="31"/>
      <c r="JMM361" s="31"/>
      <c r="JMN361" s="31"/>
      <c r="JMO361" s="33"/>
      <c r="JMP361" s="31"/>
      <c r="JMQ361" s="32"/>
      <c r="JMR361" s="32"/>
      <c r="JMS361" s="31"/>
      <c r="JMT361" s="32"/>
      <c r="JMU361" s="31"/>
      <c r="JMV361" s="31"/>
      <c r="JMW361" s="31"/>
      <c r="JMX361" s="31"/>
      <c r="JMY361" s="31"/>
      <c r="JMZ361" s="33"/>
      <c r="JNA361" s="31"/>
      <c r="JNB361" s="32"/>
      <c r="JNC361" s="32"/>
      <c r="JND361" s="31"/>
      <c r="JNE361" s="32"/>
      <c r="JNF361" s="31"/>
      <c r="JNG361" s="31"/>
      <c r="JNH361" s="31"/>
      <c r="JNI361" s="31"/>
      <c r="JNJ361" s="31"/>
      <c r="JNK361" s="33"/>
      <c r="JNL361" s="31"/>
      <c r="JNM361" s="32"/>
      <c r="JNN361" s="32"/>
      <c r="JNO361" s="31"/>
      <c r="JNP361" s="32"/>
      <c r="JNQ361" s="31"/>
      <c r="JNR361" s="31"/>
      <c r="JNS361" s="31"/>
      <c r="JNT361" s="31"/>
      <c r="JNU361" s="31"/>
      <c r="JNV361" s="33"/>
      <c r="JNW361" s="31"/>
      <c r="JNX361" s="32"/>
      <c r="JNY361" s="32"/>
      <c r="JNZ361" s="31"/>
      <c r="JOA361" s="32"/>
      <c r="JOB361" s="31"/>
      <c r="JOC361" s="31"/>
      <c r="JOD361" s="31"/>
      <c r="JOE361" s="31"/>
      <c r="JOF361" s="31"/>
      <c r="JOG361" s="33"/>
      <c r="JOH361" s="31"/>
      <c r="JOI361" s="32"/>
      <c r="JOJ361" s="32"/>
      <c r="JOK361" s="31"/>
      <c r="JOL361" s="32"/>
      <c r="JOM361" s="31"/>
      <c r="JON361" s="31"/>
      <c r="JOO361" s="31"/>
      <c r="JOP361" s="31"/>
      <c r="JOQ361" s="31"/>
      <c r="JOR361" s="33"/>
      <c r="JOS361" s="31"/>
      <c r="JOT361" s="32"/>
      <c r="JOU361" s="32"/>
      <c r="JOV361" s="31"/>
      <c r="JOW361" s="32"/>
      <c r="JOX361" s="31"/>
      <c r="JOY361" s="31"/>
      <c r="JOZ361" s="31"/>
      <c r="JPA361" s="31"/>
      <c r="JPB361" s="31"/>
      <c r="JPC361" s="33"/>
      <c r="JPD361" s="31"/>
      <c r="JPE361" s="32"/>
      <c r="JPF361" s="32"/>
      <c r="JPG361" s="31"/>
      <c r="JPH361" s="32"/>
      <c r="JPI361" s="31"/>
      <c r="JPJ361" s="31"/>
      <c r="JPK361" s="31"/>
      <c r="JPL361" s="31"/>
      <c r="JPM361" s="31"/>
      <c r="JPN361" s="33"/>
      <c r="JPO361" s="31"/>
      <c r="JPP361" s="32"/>
      <c r="JPQ361" s="32"/>
      <c r="JPR361" s="31"/>
      <c r="JPS361" s="32"/>
      <c r="JPT361" s="31"/>
      <c r="JPU361" s="31"/>
      <c r="JPV361" s="31"/>
      <c r="JPW361" s="31"/>
      <c r="JPX361" s="31"/>
      <c r="JPY361" s="33"/>
      <c r="JPZ361" s="31"/>
      <c r="JQA361" s="32"/>
      <c r="JQB361" s="32"/>
      <c r="JQC361" s="31"/>
      <c r="JQD361" s="32"/>
      <c r="JQE361" s="31"/>
      <c r="JQF361" s="31"/>
      <c r="JQG361" s="31"/>
      <c r="JQH361" s="31"/>
      <c r="JQI361" s="31"/>
      <c r="JQJ361" s="33"/>
      <c r="JQK361" s="31"/>
      <c r="JQL361" s="32"/>
      <c r="JQM361" s="32"/>
      <c r="JQN361" s="31"/>
      <c r="JQO361" s="32"/>
      <c r="JQP361" s="31"/>
      <c r="JQQ361" s="31"/>
      <c r="JQR361" s="31"/>
      <c r="JQS361" s="31"/>
      <c r="JQT361" s="31"/>
      <c r="JQU361" s="33"/>
      <c r="JQV361" s="31"/>
      <c r="JQW361" s="32"/>
      <c r="JQX361" s="32"/>
      <c r="JQY361" s="31"/>
      <c r="JQZ361" s="32"/>
      <c r="JRA361" s="31"/>
      <c r="JRB361" s="31"/>
      <c r="JRC361" s="31"/>
      <c r="JRD361" s="31"/>
      <c r="JRE361" s="31"/>
      <c r="JRF361" s="33"/>
      <c r="JRG361" s="31"/>
      <c r="JRH361" s="32"/>
      <c r="JRI361" s="32"/>
      <c r="JRJ361" s="31"/>
      <c r="JRK361" s="32"/>
      <c r="JRL361" s="31"/>
      <c r="JRM361" s="31"/>
      <c r="JRN361" s="31"/>
      <c r="JRO361" s="31"/>
      <c r="JRP361" s="31"/>
      <c r="JRQ361" s="33"/>
      <c r="JRR361" s="31"/>
      <c r="JRS361" s="32"/>
      <c r="JRT361" s="32"/>
      <c r="JRU361" s="31"/>
      <c r="JRV361" s="32"/>
      <c r="JRW361" s="31"/>
      <c r="JRX361" s="31"/>
      <c r="JRY361" s="31"/>
      <c r="JRZ361" s="31"/>
      <c r="JSA361" s="31"/>
      <c r="JSB361" s="33"/>
      <c r="JSC361" s="31"/>
      <c r="JSD361" s="32"/>
      <c r="JSE361" s="32"/>
      <c r="JSF361" s="31"/>
      <c r="JSG361" s="32"/>
      <c r="JSH361" s="31"/>
      <c r="JSI361" s="31"/>
      <c r="JSJ361" s="31"/>
      <c r="JSK361" s="31"/>
      <c r="JSL361" s="31"/>
      <c r="JSM361" s="33"/>
      <c r="JSN361" s="31"/>
      <c r="JSO361" s="32"/>
      <c r="JSP361" s="32"/>
      <c r="JSQ361" s="31"/>
      <c r="JSR361" s="32"/>
      <c r="JSS361" s="31"/>
      <c r="JST361" s="31"/>
      <c r="JSU361" s="31"/>
      <c r="JSV361" s="31"/>
      <c r="JSW361" s="31"/>
      <c r="JSX361" s="33"/>
      <c r="JSY361" s="31"/>
      <c r="JSZ361" s="32"/>
      <c r="JTA361" s="32"/>
      <c r="JTB361" s="31"/>
      <c r="JTC361" s="32"/>
      <c r="JTD361" s="31"/>
      <c r="JTE361" s="31"/>
      <c r="JTF361" s="31"/>
      <c r="JTG361" s="31"/>
      <c r="JTH361" s="31"/>
      <c r="JTI361" s="33"/>
      <c r="JTJ361" s="31"/>
      <c r="JTK361" s="32"/>
      <c r="JTL361" s="32"/>
      <c r="JTM361" s="31"/>
      <c r="JTN361" s="32"/>
      <c r="JTO361" s="31"/>
      <c r="JTP361" s="31"/>
      <c r="JTQ361" s="31"/>
      <c r="JTR361" s="31"/>
      <c r="JTS361" s="31"/>
      <c r="JTT361" s="33"/>
      <c r="JTU361" s="31"/>
      <c r="JTV361" s="32"/>
      <c r="JTW361" s="32"/>
      <c r="JTX361" s="31"/>
      <c r="JTY361" s="32"/>
      <c r="JTZ361" s="31"/>
      <c r="JUA361" s="31"/>
      <c r="JUB361" s="31"/>
      <c r="JUC361" s="31"/>
      <c r="JUD361" s="31"/>
      <c r="JUE361" s="33"/>
      <c r="JUF361" s="31"/>
      <c r="JUG361" s="32"/>
      <c r="JUH361" s="32"/>
      <c r="JUI361" s="31"/>
      <c r="JUJ361" s="32"/>
      <c r="JUK361" s="31"/>
      <c r="JUL361" s="31"/>
      <c r="JUM361" s="31"/>
      <c r="JUN361" s="31"/>
      <c r="JUO361" s="31"/>
      <c r="JUP361" s="33"/>
      <c r="JUQ361" s="31"/>
      <c r="JUR361" s="32"/>
      <c r="JUS361" s="32"/>
      <c r="JUT361" s="31"/>
      <c r="JUU361" s="32"/>
      <c r="JUV361" s="31"/>
      <c r="JUW361" s="31"/>
      <c r="JUX361" s="31"/>
      <c r="JUY361" s="31"/>
      <c r="JUZ361" s="31"/>
      <c r="JVA361" s="33"/>
      <c r="JVB361" s="31"/>
      <c r="JVC361" s="32"/>
      <c r="JVD361" s="32"/>
      <c r="JVE361" s="31"/>
      <c r="JVF361" s="32"/>
      <c r="JVG361" s="31"/>
      <c r="JVH361" s="31"/>
      <c r="JVI361" s="31"/>
      <c r="JVJ361" s="31"/>
      <c r="JVK361" s="31"/>
      <c r="JVL361" s="33"/>
      <c r="JVM361" s="31"/>
      <c r="JVN361" s="32"/>
      <c r="JVO361" s="32"/>
      <c r="JVP361" s="31"/>
      <c r="JVQ361" s="32"/>
      <c r="JVR361" s="31"/>
      <c r="JVS361" s="31"/>
      <c r="JVT361" s="31"/>
      <c r="JVU361" s="31"/>
      <c r="JVV361" s="31"/>
      <c r="JVW361" s="33"/>
      <c r="JVX361" s="31"/>
      <c r="JVY361" s="32"/>
      <c r="JVZ361" s="32"/>
      <c r="JWA361" s="31"/>
      <c r="JWB361" s="32"/>
      <c r="JWC361" s="31"/>
      <c r="JWD361" s="31"/>
      <c r="JWE361" s="31"/>
      <c r="JWF361" s="31"/>
      <c r="JWG361" s="31"/>
      <c r="JWH361" s="33"/>
      <c r="JWI361" s="31"/>
      <c r="JWJ361" s="32"/>
      <c r="JWK361" s="32"/>
      <c r="JWL361" s="31"/>
      <c r="JWM361" s="32"/>
      <c r="JWN361" s="31"/>
      <c r="JWO361" s="31"/>
      <c r="JWP361" s="31"/>
      <c r="JWQ361" s="31"/>
      <c r="JWR361" s="31"/>
      <c r="JWS361" s="33"/>
      <c r="JWT361" s="31"/>
      <c r="JWU361" s="32"/>
      <c r="JWV361" s="32"/>
      <c r="JWW361" s="31"/>
      <c r="JWX361" s="32"/>
      <c r="JWY361" s="31"/>
      <c r="JWZ361" s="31"/>
      <c r="JXA361" s="31"/>
      <c r="JXB361" s="31"/>
      <c r="JXC361" s="31"/>
      <c r="JXD361" s="33"/>
      <c r="JXE361" s="31"/>
      <c r="JXF361" s="32"/>
      <c r="JXG361" s="32"/>
      <c r="JXH361" s="31"/>
      <c r="JXI361" s="32"/>
      <c r="JXJ361" s="31"/>
      <c r="JXK361" s="31"/>
      <c r="JXL361" s="31"/>
      <c r="JXM361" s="31"/>
      <c r="JXN361" s="31"/>
      <c r="JXO361" s="33"/>
      <c r="JXP361" s="31"/>
      <c r="JXQ361" s="32"/>
      <c r="JXR361" s="32"/>
      <c r="JXS361" s="31"/>
      <c r="JXT361" s="32"/>
      <c r="JXU361" s="31"/>
      <c r="JXV361" s="31"/>
      <c r="JXW361" s="31"/>
      <c r="JXX361" s="31"/>
      <c r="JXY361" s="31"/>
      <c r="JXZ361" s="33"/>
      <c r="JYA361" s="31"/>
      <c r="JYB361" s="32"/>
      <c r="JYC361" s="32"/>
      <c r="JYD361" s="31"/>
      <c r="JYE361" s="32"/>
      <c r="JYF361" s="31"/>
      <c r="JYG361" s="31"/>
      <c r="JYH361" s="31"/>
      <c r="JYI361" s="31"/>
      <c r="JYJ361" s="31"/>
      <c r="JYK361" s="33"/>
      <c r="JYL361" s="31"/>
      <c r="JYM361" s="32"/>
      <c r="JYN361" s="32"/>
      <c r="JYO361" s="31"/>
      <c r="JYP361" s="32"/>
      <c r="JYQ361" s="31"/>
      <c r="JYR361" s="31"/>
      <c r="JYS361" s="31"/>
      <c r="JYT361" s="31"/>
      <c r="JYU361" s="31"/>
      <c r="JYV361" s="33"/>
      <c r="JYW361" s="31"/>
      <c r="JYX361" s="32"/>
      <c r="JYY361" s="32"/>
      <c r="JYZ361" s="31"/>
      <c r="JZA361" s="32"/>
      <c r="JZB361" s="31"/>
      <c r="JZC361" s="31"/>
      <c r="JZD361" s="31"/>
      <c r="JZE361" s="31"/>
      <c r="JZF361" s="31"/>
      <c r="JZG361" s="33"/>
      <c r="JZH361" s="31"/>
      <c r="JZI361" s="32"/>
      <c r="JZJ361" s="32"/>
      <c r="JZK361" s="31"/>
      <c r="JZL361" s="32"/>
      <c r="JZM361" s="31"/>
      <c r="JZN361" s="31"/>
      <c r="JZO361" s="31"/>
      <c r="JZP361" s="31"/>
      <c r="JZQ361" s="31"/>
      <c r="JZR361" s="33"/>
      <c r="JZS361" s="31"/>
      <c r="JZT361" s="32"/>
      <c r="JZU361" s="32"/>
      <c r="JZV361" s="31"/>
      <c r="JZW361" s="32"/>
      <c r="JZX361" s="31"/>
      <c r="JZY361" s="31"/>
      <c r="JZZ361" s="31"/>
      <c r="KAA361" s="31"/>
      <c r="KAB361" s="31"/>
      <c r="KAC361" s="33"/>
      <c r="KAD361" s="31"/>
      <c r="KAE361" s="32"/>
      <c r="KAF361" s="32"/>
      <c r="KAG361" s="31"/>
      <c r="KAH361" s="32"/>
      <c r="KAI361" s="31"/>
      <c r="KAJ361" s="31"/>
      <c r="KAK361" s="31"/>
      <c r="KAL361" s="31"/>
      <c r="KAM361" s="31"/>
      <c r="KAN361" s="33"/>
      <c r="KAO361" s="31"/>
      <c r="KAP361" s="32"/>
      <c r="KAQ361" s="32"/>
      <c r="KAR361" s="31"/>
      <c r="KAS361" s="32"/>
      <c r="KAT361" s="31"/>
      <c r="KAU361" s="31"/>
      <c r="KAV361" s="31"/>
      <c r="KAW361" s="31"/>
      <c r="KAX361" s="31"/>
      <c r="KAY361" s="33"/>
      <c r="KAZ361" s="31"/>
      <c r="KBA361" s="32"/>
      <c r="KBB361" s="32"/>
      <c r="KBC361" s="31"/>
      <c r="KBD361" s="32"/>
      <c r="KBE361" s="31"/>
      <c r="KBF361" s="31"/>
      <c r="KBG361" s="31"/>
      <c r="KBH361" s="31"/>
      <c r="KBI361" s="31"/>
      <c r="KBJ361" s="33"/>
      <c r="KBK361" s="31"/>
      <c r="KBL361" s="32"/>
      <c r="KBM361" s="32"/>
      <c r="KBN361" s="31"/>
      <c r="KBO361" s="32"/>
      <c r="KBP361" s="31"/>
      <c r="KBQ361" s="31"/>
      <c r="KBR361" s="31"/>
      <c r="KBS361" s="31"/>
      <c r="KBT361" s="31"/>
      <c r="KBU361" s="33"/>
      <c r="KBV361" s="31"/>
      <c r="KBW361" s="32"/>
      <c r="KBX361" s="32"/>
      <c r="KBY361" s="31"/>
      <c r="KBZ361" s="32"/>
      <c r="KCA361" s="31"/>
      <c r="KCB361" s="31"/>
      <c r="KCC361" s="31"/>
      <c r="KCD361" s="31"/>
      <c r="KCE361" s="31"/>
      <c r="KCF361" s="33"/>
      <c r="KCG361" s="31"/>
      <c r="KCH361" s="32"/>
      <c r="KCI361" s="32"/>
      <c r="KCJ361" s="31"/>
      <c r="KCK361" s="32"/>
      <c r="KCL361" s="31"/>
      <c r="KCM361" s="31"/>
      <c r="KCN361" s="31"/>
      <c r="KCO361" s="31"/>
      <c r="KCP361" s="31"/>
      <c r="KCQ361" s="33"/>
      <c r="KCR361" s="31"/>
      <c r="KCS361" s="32"/>
      <c r="KCT361" s="32"/>
      <c r="KCU361" s="31"/>
      <c r="KCV361" s="32"/>
      <c r="KCW361" s="31"/>
      <c r="KCX361" s="31"/>
      <c r="KCY361" s="31"/>
      <c r="KCZ361" s="31"/>
      <c r="KDA361" s="31"/>
      <c r="KDB361" s="33"/>
      <c r="KDC361" s="31"/>
      <c r="KDD361" s="32"/>
      <c r="KDE361" s="32"/>
      <c r="KDF361" s="31"/>
      <c r="KDG361" s="32"/>
      <c r="KDH361" s="31"/>
      <c r="KDI361" s="31"/>
      <c r="KDJ361" s="31"/>
      <c r="KDK361" s="31"/>
      <c r="KDL361" s="31"/>
      <c r="KDM361" s="33"/>
      <c r="KDN361" s="31"/>
      <c r="KDO361" s="32"/>
      <c r="KDP361" s="32"/>
      <c r="KDQ361" s="31"/>
      <c r="KDR361" s="32"/>
      <c r="KDS361" s="31"/>
      <c r="KDT361" s="31"/>
      <c r="KDU361" s="31"/>
      <c r="KDV361" s="31"/>
      <c r="KDW361" s="31"/>
      <c r="KDX361" s="33"/>
      <c r="KDY361" s="31"/>
      <c r="KDZ361" s="32"/>
      <c r="KEA361" s="32"/>
      <c r="KEB361" s="31"/>
      <c r="KEC361" s="32"/>
      <c r="KED361" s="31"/>
      <c r="KEE361" s="31"/>
      <c r="KEF361" s="31"/>
      <c r="KEG361" s="31"/>
      <c r="KEH361" s="31"/>
      <c r="KEI361" s="33"/>
      <c r="KEJ361" s="31"/>
      <c r="KEK361" s="32"/>
      <c r="KEL361" s="32"/>
      <c r="KEM361" s="31"/>
      <c r="KEN361" s="32"/>
      <c r="KEO361" s="31"/>
      <c r="KEP361" s="31"/>
      <c r="KEQ361" s="31"/>
      <c r="KER361" s="31"/>
      <c r="KES361" s="31"/>
      <c r="KET361" s="33"/>
      <c r="KEU361" s="31"/>
      <c r="KEV361" s="32"/>
      <c r="KEW361" s="32"/>
      <c r="KEX361" s="31"/>
      <c r="KEY361" s="32"/>
      <c r="KEZ361" s="31"/>
      <c r="KFA361" s="31"/>
      <c r="KFB361" s="31"/>
      <c r="KFC361" s="31"/>
      <c r="KFD361" s="31"/>
      <c r="KFE361" s="33"/>
      <c r="KFF361" s="31"/>
      <c r="KFG361" s="32"/>
      <c r="KFH361" s="32"/>
      <c r="KFI361" s="31"/>
      <c r="KFJ361" s="32"/>
      <c r="KFK361" s="31"/>
      <c r="KFL361" s="31"/>
      <c r="KFM361" s="31"/>
      <c r="KFN361" s="31"/>
      <c r="KFO361" s="31"/>
      <c r="KFP361" s="33"/>
      <c r="KFQ361" s="31"/>
      <c r="KFR361" s="32"/>
      <c r="KFS361" s="32"/>
      <c r="KFT361" s="31"/>
      <c r="KFU361" s="32"/>
      <c r="KFV361" s="31"/>
      <c r="KFW361" s="31"/>
      <c r="KFX361" s="31"/>
      <c r="KFY361" s="31"/>
      <c r="KFZ361" s="31"/>
      <c r="KGA361" s="33"/>
      <c r="KGB361" s="31"/>
      <c r="KGC361" s="32"/>
      <c r="KGD361" s="32"/>
      <c r="KGE361" s="31"/>
      <c r="KGF361" s="32"/>
      <c r="KGG361" s="31"/>
      <c r="KGH361" s="31"/>
      <c r="KGI361" s="31"/>
      <c r="KGJ361" s="31"/>
      <c r="KGK361" s="31"/>
      <c r="KGL361" s="33"/>
      <c r="KGM361" s="31"/>
      <c r="KGN361" s="32"/>
      <c r="KGO361" s="32"/>
      <c r="KGP361" s="31"/>
      <c r="KGQ361" s="32"/>
      <c r="KGR361" s="31"/>
      <c r="KGS361" s="31"/>
      <c r="KGT361" s="31"/>
      <c r="KGU361" s="31"/>
      <c r="KGV361" s="31"/>
      <c r="KGW361" s="33"/>
      <c r="KGX361" s="31"/>
      <c r="KGY361" s="32"/>
      <c r="KGZ361" s="32"/>
      <c r="KHA361" s="31"/>
      <c r="KHB361" s="32"/>
      <c r="KHC361" s="31"/>
      <c r="KHD361" s="31"/>
      <c r="KHE361" s="31"/>
      <c r="KHF361" s="31"/>
      <c r="KHG361" s="31"/>
      <c r="KHH361" s="33"/>
      <c r="KHI361" s="31"/>
      <c r="KHJ361" s="32"/>
      <c r="KHK361" s="32"/>
      <c r="KHL361" s="31"/>
      <c r="KHM361" s="32"/>
      <c r="KHN361" s="31"/>
      <c r="KHO361" s="31"/>
      <c r="KHP361" s="31"/>
      <c r="KHQ361" s="31"/>
      <c r="KHR361" s="31"/>
      <c r="KHS361" s="33"/>
      <c r="KHT361" s="31"/>
      <c r="KHU361" s="32"/>
      <c r="KHV361" s="32"/>
      <c r="KHW361" s="31"/>
      <c r="KHX361" s="32"/>
      <c r="KHY361" s="31"/>
      <c r="KHZ361" s="31"/>
      <c r="KIA361" s="31"/>
      <c r="KIB361" s="31"/>
      <c r="KIC361" s="31"/>
      <c r="KID361" s="33"/>
      <c r="KIE361" s="31"/>
      <c r="KIF361" s="32"/>
      <c r="KIG361" s="32"/>
      <c r="KIH361" s="31"/>
      <c r="KII361" s="32"/>
      <c r="KIJ361" s="31"/>
      <c r="KIK361" s="31"/>
      <c r="KIL361" s="31"/>
      <c r="KIM361" s="31"/>
      <c r="KIN361" s="31"/>
      <c r="KIO361" s="33"/>
      <c r="KIP361" s="31"/>
      <c r="KIQ361" s="32"/>
      <c r="KIR361" s="32"/>
      <c r="KIS361" s="31"/>
      <c r="KIT361" s="32"/>
      <c r="KIU361" s="31"/>
      <c r="KIV361" s="31"/>
      <c r="KIW361" s="31"/>
      <c r="KIX361" s="31"/>
      <c r="KIY361" s="31"/>
      <c r="KIZ361" s="33"/>
      <c r="KJA361" s="31"/>
      <c r="KJB361" s="32"/>
      <c r="KJC361" s="32"/>
      <c r="KJD361" s="31"/>
      <c r="KJE361" s="32"/>
      <c r="KJF361" s="31"/>
      <c r="KJG361" s="31"/>
      <c r="KJH361" s="31"/>
      <c r="KJI361" s="31"/>
      <c r="KJJ361" s="31"/>
      <c r="KJK361" s="33"/>
      <c r="KJL361" s="31"/>
      <c r="KJM361" s="32"/>
      <c r="KJN361" s="32"/>
      <c r="KJO361" s="31"/>
      <c r="KJP361" s="32"/>
      <c r="KJQ361" s="31"/>
      <c r="KJR361" s="31"/>
      <c r="KJS361" s="31"/>
      <c r="KJT361" s="31"/>
      <c r="KJU361" s="31"/>
      <c r="KJV361" s="33"/>
      <c r="KJW361" s="31"/>
      <c r="KJX361" s="32"/>
      <c r="KJY361" s="32"/>
      <c r="KJZ361" s="31"/>
      <c r="KKA361" s="32"/>
      <c r="KKB361" s="31"/>
      <c r="KKC361" s="31"/>
      <c r="KKD361" s="31"/>
      <c r="KKE361" s="31"/>
      <c r="KKF361" s="31"/>
      <c r="KKG361" s="33"/>
      <c r="KKH361" s="31"/>
      <c r="KKI361" s="32"/>
      <c r="KKJ361" s="32"/>
      <c r="KKK361" s="31"/>
      <c r="KKL361" s="32"/>
      <c r="KKM361" s="31"/>
      <c r="KKN361" s="31"/>
      <c r="KKO361" s="31"/>
      <c r="KKP361" s="31"/>
      <c r="KKQ361" s="31"/>
      <c r="KKR361" s="33"/>
      <c r="KKS361" s="31"/>
      <c r="KKT361" s="32"/>
      <c r="KKU361" s="32"/>
      <c r="KKV361" s="31"/>
      <c r="KKW361" s="32"/>
      <c r="KKX361" s="31"/>
      <c r="KKY361" s="31"/>
      <c r="KKZ361" s="31"/>
      <c r="KLA361" s="31"/>
      <c r="KLB361" s="31"/>
      <c r="KLC361" s="33"/>
      <c r="KLD361" s="31"/>
      <c r="KLE361" s="32"/>
      <c r="KLF361" s="32"/>
      <c r="KLG361" s="31"/>
      <c r="KLH361" s="32"/>
      <c r="KLI361" s="31"/>
      <c r="KLJ361" s="31"/>
      <c r="KLK361" s="31"/>
      <c r="KLL361" s="31"/>
      <c r="KLM361" s="31"/>
      <c r="KLN361" s="33"/>
      <c r="KLO361" s="31"/>
      <c r="KLP361" s="32"/>
      <c r="KLQ361" s="32"/>
      <c r="KLR361" s="31"/>
      <c r="KLS361" s="32"/>
      <c r="KLT361" s="31"/>
      <c r="KLU361" s="31"/>
      <c r="KLV361" s="31"/>
      <c r="KLW361" s="31"/>
      <c r="KLX361" s="31"/>
      <c r="KLY361" s="33"/>
      <c r="KLZ361" s="31"/>
      <c r="KMA361" s="32"/>
      <c r="KMB361" s="32"/>
      <c r="KMC361" s="31"/>
      <c r="KMD361" s="32"/>
      <c r="KME361" s="31"/>
      <c r="KMF361" s="31"/>
      <c r="KMG361" s="31"/>
      <c r="KMH361" s="31"/>
      <c r="KMI361" s="31"/>
      <c r="KMJ361" s="33"/>
      <c r="KMK361" s="31"/>
      <c r="KML361" s="32"/>
      <c r="KMM361" s="32"/>
      <c r="KMN361" s="31"/>
      <c r="KMO361" s="32"/>
      <c r="KMP361" s="31"/>
      <c r="KMQ361" s="31"/>
      <c r="KMR361" s="31"/>
      <c r="KMS361" s="31"/>
      <c r="KMT361" s="31"/>
      <c r="KMU361" s="33"/>
      <c r="KMV361" s="31"/>
      <c r="KMW361" s="32"/>
      <c r="KMX361" s="32"/>
      <c r="KMY361" s="31"/>
      <c r="KMZ361" s="32"/>
      <c r="KNA361" s="31"/>
      <c r="KNB361" s="31"/>
      <c r="KNC361" s="31"/>
      <c r="KND361" s="31"/>
      <c r="KNE361" s="31"/>
      <c r="KNF361" s="33"/>
      <c r="KNG361" s="31"/>
      <c r="KNH361" s="32"/>
      <c r="KNI361" s="32"/>
      <c r="KNJ361" s="31"/>
      <c r="KNK361" s="32"/>
      <c r="KNL361" s="31"/>
      <c r="KNM361" s="31"/>
      <c r="KNN361" s="31"/>
      <c r="KNO361" s="31"/>
      <c r="KNP361" s="31"/>
      <c r="KNQ361" s="33"/>
      <c r="KNR361" s="31"/>
      <c r="KNS361" s="32"/>
      <c r="KNT361" s="32"/>
      <c r="KNU361" s="31"/>
      <c r="KNV361" s="32"/>
      <c r="KNW361" s="31"/>
      <c r="KNX361" s="31"/>
      <c r="KNY361" s="31"/>
      <c r="KNZ361" s="31"/>
      <c r="KOA361" s="31"/>
      <c r="KOB361" s="33"/>
      <c r="KOC361" s="31"/>
      <c r="KOD361" s="32"/>
      <c r="KOE361" s="32"/>
      <c r="KOF361" s="31"/>
      <c r="KOG361" s="32"/>
      <c r="KOH361" s="31"/>
      <c r="KOI361" s="31"/>
      <c r="KOJ361" s="31"/>
      <c r="KOK361" s="31"/>
      <c r="KOL361" s="31"/>
      <c r="KOM361" s="33"/>
      <c r="KON361" s="31"/>
      <c r="KOO361" s="32"/>
      <c r="KOP361" s="32"/>
      <c r="KOQ361" s="31"/>
      <c r="KOR361" s="32"/>
      <c r="KOS361" s="31"/>
      <c r="KOT361" s="31"/>
      <c r="KOU361" s="31"/>
      <c r="KOV361" s="31"/>
      <c r="KOW361" s="31"/>
      <c r="KOX361" s="33"/>
      <c r="KOY361" s="31"/>
      <c r="KOZ361" s="32"/>
      <c r="KPA361" s="32"/>
      <c r="KPB361" s="31"/>
      <c r="KPC361" s="32"/>
      <c r="KPD361" s="31"/>
      <c r="KPE361" s="31"/>
      <c r="KPF361" s="31"/>
      <c r="KPG361" s="31"/>
      <c r="KPH361" s="31"/>
      <c r="KPI361" s="33"/>
      <c r="KPJ361" s="31"/>
      <c r="KPK361" s="32"/>
      <c r="KPL361" s="32"/>
      <c r="KPM361" s="31"/>
      <c r="KPN361" s="32"/>
      <c r="KPO361" s="31"/>
      <c r="KPP361" s="31"/>
      <c r="KPQ361" s="31"/>
      <c r="KPR361" s="31"/>
      <c r="KPS361" s="31"/>
      <c r="KPT361" s="33"/>
      <c r="KPU361" s="31"/>
      <c r="KPV361" s="32"/>
      <c r="KPW361" s="32"/>
      <c r="KPX361" s="31"/>
      <c r="KPY361" s="32"/>
      <c r="KPZ361" s="31"/>
      <c r="KQA361" s="31"/>
      <c r="KQB361" s="31"/>
      <c r="KQC361" s="31"/>
      <c r="KQD361" s="31"/>
      <c r="KQE361" s="33"/>
      <c r="KQF361" s="31"/>
      <c r="KQG361" s="32"/>
      <c r="KQH361" s="32"/>
      <c r="KQI361" s="31"/>
      <c r="KQJ361" s="32"/>
      <c r="KQK361" s="31"/>
      <c r="KQL361" s="31"/>
      <c r="KQM361" s="31"/>
      <c r="KQN361" s="31"/>
      <c r="KQO361" s="31"/>
      <c r="KQP361" s="33"/>
      <c r="KQQ361" s="31"/>
      <c r="KQR361" s="32"/>
      <c r="KQS361" s="32"/>
      <c r="KQT361" s="31"/>
      <c r="KQU361" s="32"/>
      <c r="KQV361" s="31"/>
      <c r="KQW361" s="31"/>
      <c r="KQX361" s="31"/>
      <c r="KQY361" s="31"/>
      <c r="KQZ361" s="31"/>
      <c r="KRA361" s="33"/>
      <c r="KRB361" s="31"/>
      <c r="KRC361" s="32"/>
      <c r="KRD361" s="32"/>
      <c r="KRE361" s="31"/>
      <c r="KRF361" s="32"/>
      <c r="KRG361" s="31"/>
      <c r="KRH361" s="31"/>
      <c r="KRI361" s="31"/>
      <c r="KRJ361" s="31"/>
      <c r="KRK361" s="31"/>
      <c r="KRL361" s="33"/>
      <c r="KRM361" s="31"/>
      <c r="KRN361" s="32"/>
      <c r="KRO361" s="32"/>
      <c r="KRP361" s="31"/>
      <c r="KRQ361" s="32"/>
      <c r="KRR361" s="31"/>
      <c r="KRS361" s="31"/>
      <c r="KRT361" s="31"/>
      <c r="KRU361" s="31"/>
      <c r="KRV361" s="31"/>
      <c r="KRW361" s="33"/>
      <c r="KRX361" s="31"/>
      <c r="KRY361" s="32"/>
      <c r="KRZ361" s="32"/>
      <c r="KSA361" s="31"/>
      <c r="KSB361" s="32"/>
      <c r="KSC361" s="31"/>
      <c r="KSD361" s="31"/>
      <c r="KSE361" s="31"/>
      <c r="KSF361" s="31"/>
      <c r="KSG361" s="31"/>
      <c r="KSH361" s="33"/>
      <c r="KSI361" s="31"/>
      <c r="KSJ361" s="32"/>
      <c r="KSK361" s="32"/>
      <c r="KSL361" s="31"/>
      <c r="KSM361" s="32"/>
      <c r="KSN361" s="31"/>
      <c r="KSO361" s="31"/>
      <c r="KSP361" s="31"/>
      <c r="KSQ361" s="31"/>
      <c r="KSR361" s="31"/>
      <c r="KSS361" s="33"/>
      <c r="KST361" s="31"/>
      <c r="KSU361" s="32"/>
      <c r="KSV361" s="32"/>
      <c r="KSW361" s="31"/>
      <c r="KSX361" s="32"/>
      <c r="KSY361" s="31"/>
      <c r="KSZ361" s="31"/>
      <c r="KTA361" s="31"/>
      <c r="KTB361" s="31"/>
      <c r="KTC361" s="31"/>
      <c r="KTD361" s="33"/>
      <c r="KTE361" s="31"/>
      <c r="KTF361" s="32"/>
      <c r="KTG361" s="32"/>
      <c r="KTH361" s="31"/>
      <c r="KTI361" s="32"/>
      <c r="KTJ361" s="31"/>
      <c r="KTK361" s="31"/>
      <c r="KTL361" s="31"/>
      <c r="KTM361" s="31"/>
      <c r="KTN361" s="31"/>
      <c r="KTO361" s="33"/>
      <c r="KTP361" s="31"/>
      <c r="KTQ361" s="32"/>
      <c r="KTR361" s="32"/>
      <c r="KTS361" s="31"/>
      <c r="KTT361" s="32"/>
      <c r="KTU361" s="31"/>
      <c r="KTV361" s="31"/>
      <c r="KTW361" s="31"/>
      <c r="KTX361" s="31"/>
      <c r="KTY361" s="31"/>
      <c r="KTZ361" s="33"/>
      <c r="KUA361" s="31"/>
      <c r="KUB361" s="32"/>
      <c r="KUC361" s="32"/>
      <c r="KUD361" s="31"/>
      <c r="KUE361" s="32"/>
      <c r="KUF361" s="31"/>
      <c r="KUG361" s="31"/>
      <c r="KUH361" s="31"/>
      <c r="KUI361" s="31"/>
      <c r="KUJ361" s="31"/>
      <c r="KUK361" s="33"/>
      <c r="KUL361" s="31"/>
      <c r="KUM361" s="32"/>
      <c r="KUN361" s="32"/>
      <c r="KUO361" s="31"/>
      <c r="KUP361" s="32"/>
      <c r="KUQ361" s="31"/>
      <c r="KUR361" s="31"/>
      <c r="KUS361" s="31"/>
      <c r="KUT361" s="31"/>
      <c r="KUU361" s="31"/>
      <c r="KUV361" s="33"/>
      <c r="KUW361" s="31"/>
      <c r="KUX361" s="32"/>
      <c r="KUY361" s="32"/>
      <c r="KUZ361" s="31"/>
      <c r="KVA361" s="32"/>
      <c r="KVB361" s="31"/>
      <c r="KVC361" s="31"/>
      <c r="KVD361" s="31"/>
      <c r="KVE361" s="31"/>
      <c r="KVF361" s="31"/>
      <c r="KVG361" s="33"/>
      <c r="KVH361" s="31"/>
      <c r="KVI361" s="32"/>
      <c r="KVJ361" s="32"/>
      <c r="KVK361" s="31"/>
      <c r="KVL361" s="32"/>
      <c r="KVM361" s="31"/>
      <c r="KVN361" s="31"/>
      <c r="KVO361" s="31"/>
      <c r="KVP361" s="31"/>
      <c r="KVQ361" s="31"/>
      <c r="KVR361" s="33"/>
      <c r="KVS361" s="31"/>
      <c r="KVT361" s="32"/>
      <c r="KVU361" s="32"/>
      <c r="KVV361" s="31"/>
      <c r="KVW361" s="32"/>
      <c r="KVX361" s="31"/>
      <c r="KVY361" s="31"/>
      <c r="KVZ361" s="31"/>
      <c r="KWA361" s="31"/>
      <c r="KWB361" s="31"/>
      <c r="KWC361" s="33"/>
      <c r="KWD361" s="31"/>
      <c r="KWE361" s="32"/>
      <c r="KWF361" s="32"/>
      <c r="KWG361" s="31"/>
      <c r="KWH361" s="32"/>
      <c r="KWI361" s="31"/>
      <c r="KWJ361" s="31"/>
      <c r="KWK361" s="31"/>
      <c r="KWL361" s="31"/>
      <c r="KWM361" s="31"/>
      <c r="KWN361" s="33"/>
      <c r="KWO361" s="31"/>
      <c r="KWP361" s="32"/>
      <c r="KWQ361" s="32"/>
      <c r="KWR361" s="31"/>
      <c r="KWS361" s="32"/>
      <c r="KWT361" s="31"/>
      <c r="KWU361" s="31"/>
      <c r="KWV361" s="31"/>
      <c r="KWW361" s="31"/>
      <c r="KWX361" s="31"/>
      <c r="KWY361" s="33"/>
      <c r="KWZ361" s="31"/>
      <c r="KXA361" s="32"/>
      <c r="KXB361" s="32"/>
      <c r="KXC361" s="31"/>
      <c r="KXD361" s="32"/>
      <c r="KXE361" s="31"/>
      <c r="KXF361" s="31"/>
      <c r="KXG361" s="31"/>
      <c r="KXH361" s="31"/>
      <c r="KXI361" s="31"/>
      <c r="KXJ361" s="33"/>
      <c r="KXK361" s="31"/>
      <c r="KXL361" s="32"/>
      <c r="KXM361" s="32"/>
      <c r="KXN361" s="31"/>
      <c r="KXO361" s="32"/>
      <c r="KXP361" s="31"/>
      <c r="KXQ361" s="31"/>
      <c r="KXR361" s="31"/>
      <c r="KXS361" s="31"/>
      <c r="KXT361" s="31"/>
      <c r="KXU361" s="33"/>
      <c r="KXV361" s="31"/>
      <c r="KXW361" s="32"/>
      <c r="KXX361" s="32"/>
      <c r="KXY361" s="31"/>
      <c r="KXZ361" s="32"/>
      <c r="KYA361" s="31"/>
      <c r="KYB361" s="31"/>
      <c r="KYC361" s="31"/>
      <c r="KYD361" s="31"/>
      <c r="KYE361" s="31"/>
      <c r="KYF361" s="33"/>
      <c r="KYG361" s="31"/>
      <c r="KYH361" s="32"/>
      <c r="KYI361" s="32"/>
      <c r="KYJ361" s="31"/>
      <c r="KYK361" s="32"/>
      <c r="KYL361" s="31"/>
      <c r="KYM361" s="31"/>
      <c r="KYN361" s="31"/>
      <c r="KYO361" s="31"/>
      <c r="KYP361" s="31"/>
      <c r="KYQ361" s="33"/>
      <c r="KYR361" s="31"/>
      <c r="KYS361" s="32"/>
      <c r="KYT361" s="32"/>
      <c r="KYU361" s="31"/>
      <c r="KYV361" s="32"/>
      <c r="KYW361" s="31"/>
      <c r="KYX361" s="31"/>
      <c r="KYY361" s="31"/>
      <c r="KYZ361" s="31"/>
      <c r="KZA361" s="31"/>
      <c r="KZB361" s="33"/>
      <c r="KZC361" s="31"/>
      <c r="KZD361" s="32"/>
      <c r="KZE361" s="32"/>
      <c r="KZF361" s="31"/>
      <c r="KZG361" s="32"/>
      <c r="KZH361" s="31"/>
      <c r="KZI361" s="31"/>
      <c r="KZJ361" s="31"/>
      <c r="KZK361" s="31"/>
      <c r="KZL361" s="31"/>
      <c r="KZM361" s="33"/>
      <c r="KZN361" s="31"/>
      <c r="KZO361" s="32"/>
      <c r="KZP361" s="32"/>
      <c r="KZQ361" s="31"/>
      <c r="KZR361" s="32"/>
      <c r="KZS361" s="31"/>
      <c r="KZT361" s="31"/>
      <c r="KZU361" s="31"/>
      <c r="KZV361" s="31"/>
      <c r="KZW361" s="31"/>
      <c r="KZX361" s="33"/>
      <c r="KZY361" s="31"/>
      <c r="KZZ361" s="32"/>
      <c r="LAA361" s="32"/>
      <c r="LAB361" s="31"/>
      <c r="LAC361" s="32"/>
      <c r="LAD361" s="31"/>
      <c r="LAE361" s="31"/>
      <c r="LAF361" s="31"/>
      <c r="LAG361" s="31"/>
      <c r="LAH361" s="31"/>
      <c r="LAI361" s="33"/>
      <c r="LAJ361" s="31"/>
      <c r="LAK361" s="32"/>
      <c r="LAL361" s="32"/>
      <c r="LAM361" s="31"/>
      <c r="LAN361" s="32"/>
      <c r="LAO361" s="31"/>
      <c r="LAP361" s="31"/>
      <c r="LAQ361" s="31"/>
      <c r="LAR361" s="31"/>
      <c r="LAS361" s="31"/>
      <c r="LAT361" s="33"/>
      <c r="LAU361" s="31"/>
      <c r="LAV361" s="32"/>
      <c r="LAW361" s="32"/>
      <c r="LAX361" s="31"/>
      <c r="LAY361" s="32"/>
      <c r="LAZ361" s="31"/>
      <c r="LBA361" s="31"/>
      <c r="LBB361" s="31"/>
      <c r="LBC361" s="31"/>
      <c r="LBD361" s="31"/>
      <c r="LBE361" s="33"/>
      <c r="LBF361" s="31"/>
      <c r="LBG361" s="32"/>
      <c r="LBH361" s="32"/>
      <c r="LBI361" s="31"/>
      <c r="LBJ361" s="32"/>
      <c r="LBK361" s="31"/>
      <c r="LBL361" s="31"/>
      <c r="LBM361" s="31"/>
      <c r="LBN361" s="31"/>
      <c r="LBO361" s="31"/>
      <c r="LBP361" s="33"/>
      <c r="LBQ361" s="31"/>
      <c r="LBR361" s="32"/>
      <c r="LBS361" s="32"/>
      <c r="LBT361" s="31"/>
      <c r="LBU361" s="32"/>
      <c r="LBV361" s="31"/>
      <c r="LBW361" s="31"/>
      <c r="LBX361" s="31"/>
      <c r="LBY361" s="31"/>
      <c r="LBZ361" s="31"/>
      <c r="LCA361" s="33"/>
      <c r="LCB361" s="31"/>
      <c r="LCC361" s="32"/>
      <c r="LCD361" s="32"/>
      <c r="LCE361" s="31"/>
      <c r="LCF361" s="32"/>
      <c r="LCG361" s="31"/>
      <c r="LCH361" s="31"/>
      <c r="LCI361" s="31"/>
      <c r="LCJ361" s="31"/>
      <c r="LCK361" s="31"/>
      <c r="LCL361" s="33"/>
      <c r="LCM361" s="31"/>
      <c r="LCN361" s="32"/>
      <c r="LCO361" s="32"/>
      <c r="LCP361" s="31"/>
      <c r="LCQ361" s="32"/>
      <c r="LCR361" s="31"/>
      <c r="LCS361" s="31"/>
      <c r="LCT361" s="31"/>
      <c r="LCU361" s="31"/>
      <c r="LCV361" s="31"/>
      <c r="LCW361" s="33"/>
      <c r="LCX361" s="31"/>
      <c r="LCY361" s="32"/>
      <c r="LCZ361" s="32"/>
      <c r="LDA361" s="31"/>
      <c r="LDB361" s="32"/>
      <c r="LDC361" s="31"/>
      <c r="LDD361" s="31"/>
      <c r="LDE361" s="31"/>
      <c r="LDF361" s="31"/>
      <c r="LDG361" s="31"/>
      <c r="LDH361" s="33"/>
      <c r="LDI361" s="31"/>
      <c r="LDJ361" s="32"/>
      <c r="LDK361" s="32"/>
      <c r="LDL361" s="31"/>
      <c r="LDM361" s="32"/>
      <c r="LDN361" s="31"/>
      <c r="LDO361" s="31"/>
      <c r="LDP361" s="31"/>
      <c r="LDQ361" s="31"/>
      <c r="LDR361" s="31"/>
      <c r="LDS361" s="33"/>
      <c r="LDT361" s="31"/>
      <c r="LDU361" s="32"/>
      <c r="LDV361" s="32"/>
      <c r="LDW361" s="31"/>
      <c r="LDX361" s="32"/>
      <c r="LDY361" s="31"/>
      <c r="LDZ361" s="31"/>
      <c r="LEA361" s="31"/>
      <c r="LEB361" s="31"/>
      <c r="LEC361" s="31"/>
      <c r="LED361" s="33"/>
      <c r="LEE361" s="31"/>
      <c r="LEF361" s="32"/>
      <c r="LEG361" s="32"/>
      <c r="LEH361" s="31"/>
      <c r="LEI361" s="32"/>
      <c r="LEJ361" s="31"/>
      <c r="LEK361" s="31"/>
      <c r="LEL361" s="31"/>
      <c r="LEM361" s="31"/>
      <c r="LEN361" s="31"/>
      <c r="LEO361" s="33"/>
      <c r="LEP361" s="31"/>
      <c r="LEQ361" s="32"/>
      <c r="LER361" s="32"/>
      <c r="LES361" s="31"/>
      <c r="LET361" s="32"/>
      <c r="LEU361" s="31"/>
      <c r="LEV361" s="31"/>
      <c r="LEW361" s="31"/>
      <c r="LEX361" s="31"/>
      <c r="LEY361" s="31"/>
      <c r="LEZ361" s="33"/>
      <c r="LFA361" s="31"/>
      <c r="LFB361" s="32"/>
      <c r="LFC361" s="32"/>
      <c r="LFD361" s="31"/>
      <c r="LFE361" s="32"/>
      <c r="LFF361" s="31"/>
      <c r="LFG361" s="31"/>
      <c r="LFH361" s="31"/>
      <c r="LFI361" s="31"/>
      <c r="LFJ361" s="31"/>
      <c r="LFK361" s="33"/>
      <c r="LFL361" s="31"/>
      <c r="LFM361" s="32"/>
      <c r="LFN361" s="32"/>
      <c r="LFO361" s="31"/>
      <c r="LFP361" s="32"/>
      <c r="LFQ361" s="31"/>
      <c r="LFR361" s="31"/>
      <c r="LFS361" s="31"/>
      <c r="LFT361" s="31"/>
      <c r="LFU361" s="31"/>
      <c r="LFV361" s="33"/>
      <c r="LFW361" s="31"/>
      <c r="LFX361" s="32"/>
      <c r="LFY361" s="32"/>
      <c r="LFZ361" s="31"/>
      <c r="LGA361" s="32"/>
      <c r="LGB361" s="31"/>
      <c r="LGC361" s="31"/>
      <c r="LGD361" s="31"/>
      <c r="LGE361" s="31"/>
      <c r="LGF361" s="31"/>
      <c r="LGG361" s="33"/>
      <c r="LGH361" s="31"/>
      <c r="LGI361" s="32"/>
      <c r="LGJ361" s="32"/>
      <c r="LGK361" s="31"/>
      <c r="LGL361" s="32"/>
      <c r="LGM361" s="31"/>
      <c r="LGN361" s="31"/>
      <c r="LGO361" s="31"/>
      <c r="LGP361" s="31"/>
      <c r="LGQ361" s="31"/>
      <c r="LGR361" s="33"/>
      <c r="LGS361" s="31"/>
      <c r="LGT361" s="32"/>
      <c r="LGU361" s="32"/>
      <c r="LGV361" s="31"/>
      <c r="LGW361" s="32"/>
      <c r="LGX361" s="31"/>
      <c r="LGY361" s="31"/>
      <c r="LGZ361" s="31"/>
      <c r="LHA361" s="31"/>
      <c r="LHB361" s="31"/>
      <c r="LHC361" s="33"/>
      <c r="LHD361" s="31"/>
      <c r="LHE361" s="32"/>
      <c r="LHF361" s="32"/>
      <c r="LHG361" s="31"/>
      <c r="LHH361" s="32"/>
      <c r="LHI361" s="31"/>
      <c r="LHJ361" s="31"/>
      <c r="LHK361" s="31"/>
      <c r="LHL361" s="31"/>
      <c r="LHM361" s="31"/>
      <c r="LHN361" s="33"/>
      <c r="LHO361" s="31"/>
      <c r="LHP361" s="32"/>
      <c r="LHQ361" s="32"/>
      <c r="LHR361" s="31"/>
      <c r="LHS361" s="32"/>
      <c r="LHT361" s="31"/>
      <c r="LHU361" s="31"/>
      <c r="LHV361" s="31"/>
      <c r="LHW361" s="31"/>
      <c r="LHX361" s="31"/>
      <c r="LHY361" s="33"/>
      <c r="LHZ361" s="31"/>
      <c r="LIA361" s="32"/>
      <c r="LIB361" s="32"/>
      <c r="LIC361" s="31"/>
      <c r="LID361" s="32"/>
      <c r="LIE361" s="31"/>
      <c r="LIF361" s="31"/>
      <c r="LIG361" s="31"/>
      <c r="LIH361" s="31"/>
      <c r="LII361" s="31"/>
      <c r="LIJ361" s="33"/>
      <c r="LIK361" s="31"/>
      <c r="LIL361" s="32"/>
      <c r="LIM361" s="32"/>
      <c r="LIN361" s="31"/>
      <c r="LIO361" s="32"/>
      <c r="LIP361" s="31"/>
      <c r="LIQ361" s="31"/>
      <c r="LIR361" s="31"/>
      <c r="LIS361" s="31"/>
      <c r="LIT361" s="31"/>
      <c r="LIU361" s="33"/>
      <c r="LIV361" s="31"/>
      <c r="LIW361" s="32"/>
      <c r="LIX361" s="32"/>
      <c r="LIY361" s="31"/>
      <c r="LIZ361" s="32"/>
      <c r="LJA361" s="31"/>
      <c r="LJB361" s="31"/>
      <c r="LJC361" s="31"/>
      <c r="LJD361" s="31"/>
      <c r="LJE361" s="31"/>
      <c r="LJF361" s="33"/>
      <c r="LJG361" s="31"/>
      <c r="LJH361" s="32"/>
      <c r="LJI361" s="32"/>
      <c r="LJJ361" s="31"/>
      <c r="LJK361" s="32"/>
      <c r="LJL361" s="31"/>
      <c r="LJM361" s="31"/>
      <c r="LJN361" s="31"/>
      <c r="LJO361" s="31"/>
      <c r="LJP361" s="31"/>
      <c r="LJQ361" s="33"/>
      <c r="LJR361" s="31"/>
      <c r="LJS361" s="32"/>
      <c r="LJT361" s="32"/>
      <c r="LJU361" s="31"/>
      <c r="LJV361" s="32"/>
      <c r="LJW361" s="31"/>
      <c r="LJX361" s="31"/>
      <c r="LJY361" s="31"/>
      <c r="LJZ361" s="31"/>
      <c r="LKA361" s="31"/>
      <c r="LKB361" s="33"/>
      <c r="LKC361" s="31"/>
      <c r="LKD361" s="32"/>
      <c r="LKE361" s="32"/>
      <c r="LKF361" s="31"/>
      <c r="LKG361" s="32"/>
      <c r="LKH361" s="31"/>
      <c r="LKI361" s="31"/>
      <c r="LKJ361" s="31"/>
      <c r="LKK361" s="31"/>
      <c r="LKL361" s="31"/>
      <c r="LKM361" s="33"/>
      <c r="LKN361" s="31"/>
      <c r="LKO361" s="32"/>
      <c r="LKP361" s="32"/>
      <c r="LKQ361" s="31"/>
      <c r="LKR361" s="32"/>
      <c r="LKS361" s="31"/>
      <c r="LKT361" s="31"/>
      <c r="LKU361" s="31"/>
      <c r="LKV361" s="31"/>
      <c r="LKW361" s="31"/>
      <c r="LKX361" s="33"/>
      <c r="LKY361" s="31"/>
      <c r="LKZ361" s="32"/>
      <c r="LLA361" s="32"/>
      <c r="LLB361" s="31"/>
      <c r="LLC361" s="32"/>
      <c r="LLD361" s="31"/>
      <c r="LLE361" s="31"/>
      <c r="LLF361" s="31"/>
      <c r="LLG361" s="31"/>
      <c r="LLH361" s="31"/>
      <c r="LLI361" s="33"/>
      <c r="LLJ361" s="31"/>
      <c r="LLK361" s="32"/>
      <c r="LLL361" s="32"/>
      <c r="LLM361" s="31"/>
      <c r="LLN361" s="32"/>
      <c r="LLO361" s="31"/>
      <c r="LLP361" s="31"/>
      <c r="LLQ361" s="31"/>
      <c r="LLR361" s="31"/>
      <c r="LLS361" s="31"/>
      <c r="LLT361" s="33"/>
      <c r="LLU361" s="31"/>
      <c r="LLV361" s="32"/>
      <c r="LLW361" s="32"/>
      <c r="LLX361" s="31"/>
      <c r="LLY361" s="32"/>
      <c r="LLZ361" s="31"/>
      <c r="LMA361" s="31"/>
      <c r="LMB361" s="31"/>
      <c r="LMC361" s="31"/>
      <c r="LMD361" s="31"/>
      <c r="LME361" s="33"/>
      <c r="LMF361" s="31"/>
      <c r="LMG361" s="32"/>
      <c r="LMH361" s="32"/>
      <c r="LMI361" s="31"/>
      <c r="LMJ361" s="32"/>
      <c r="LMK361" s="31"/>
      <c r="LML361" s="31"/>
      <c r="LMM361" s="31"/>
      <c r="LMN361" s="31"/>
      <c r="LMO361" s="31"/>
      <c r="LMP361" s="33"/>
      <c r="LMQ361" s="31"/>
      <c r="LMR361" s="32"/>
      <c r="LMS361" s="32"/>
      <c r="LMT361" s="31"/>
      <c r="LMU361" s="32"/>
      <c r="LMV361" s="31"/>
      <c r="LMW361" s="31"/>
      <c r="LMX361" s="31"/>
      <c r="LMY361" s="31"/>
      <c r="LMZ361" s="31"/>
      <c r="LNA361" s="33"/>
      <c r="LNB361" s="31"/>
      <c r="LNC361" s="32"/>
      <c r="LND361" s="32"/>
      <c r="LNE361" s="31"/>
      <c r="LNF361" s="32"/>
      <c r="LNG361" s="31"/>
      <c r="LNH361" s="31"/>
      <c r="LNI361" s="31"/>
      <c r="LNJ361" s="31"/>
      <c r="LNK361" s="31"/>
      <c r="LNL361" s="33"/>
      <c r="LNM361" s="31"/>
      <c r="LNN361" s="32"/>
      <c r="LNO361" s="32"/>
      <c r="LNP361" s="31"/>
      <c r="LNQ361" s="32"/>
      <c r="LNR361" s="31"/>
      <c r="LNS361" s="31"/>
      <c r="LNT361" s="31"/>
      <c r="LNU361" s="31"/>
      <c r="LNV361" s="31"/>
      <c r="LNW361" s="33"/>
      <c r="LNX361" s="31"/>
      <c r="LNY361" s="32"/>
      <c r="LNZ361" s="32"/>
      <c r="LOA361" s="31"/>
      <c r="LOB361" s="32"/>
      <c r="LOC361" s="31"/>
      <c r="LOD361" s="31"/>
      <c r="LOE361" s="31"/>
      <c r="LOF361" s="31"/>
      <c r="LOG361" s="31"/>
      <c r="LOH361" s="33"/>
      <c r="LOI361" s="31"/>
      <c r="LOJ361" s="32"/>
      <c r="LOK361" s="32"/>
      <c r="LOL361" s="31"/>
      <c r="LOM361" s="32"/>
      <c r="LON361" s="31"/>
      <c r="LOO361" s="31"/>
      <c r="LOP361" s="31"/>
      <c r="LOQ361" s="31"/>
      <c r="LOR361" s="31"/>
      <c r="LOS361" s="33"/>
      <c r="LOT361" s="31"/>
      <c r="LOU361" s="32"/>
      <c r="LOV361" s="32"/>
      <c r="LOW361" s="31"/>
      <c r="LOX361" s="32"/>
      <c r="LOY361" s="31"/>
      <c r="LOZ361" s="31"/>
      <c r="LPA361" s="31"/>
      <c r="LPB361" s="31"/>
      <c r="LPC361" s="31"/>
      <c r="LPD361" s="33"/>
      <c r="LPE361" s="31"/>
      <c r="LPF361" s="32"/>
      <c r="LPG361" s="32"/>
      <c r="LPH361" s="31"/>
      <c r="LPI361" s="32"/>
      <c r="LPJ361" s="31"/>
      <c r="LPK361" s="31"/>
      <c r="LPL361" s="31"/>
      <c r="LPM361" s="31"/>
      <c r="LPN361" s="31"/>
      <c r="LPO361" s="33"/>
      <c r="LPP361" s="31"/>
      <c r="LPQ361" s="32"/>
      <c r="LPR361" s="32"/>
      <c r="LPS361" s="31"/>
      <c r="LPT361" s="32"/>
      <c r="LPU361" s="31"/>
      <c r="LPV361" s="31"/>
      <c r="LPW361" s="31"/>
      <c r="LPX361" s="31"/>
      <c r="LPY361" s="31"/>
      <c r="LPZ361" s="33"/>
      <c r="LQA361" s="31"/>
      <c r="LQB361" s="32"/>
      <c r="LQC361" s="32"/>
      <c r="LQD361" s="31"/>
      <c r="LQE361" s="32"/>
      <c r="LQF361" s="31"/>
      <c r="LQG361" s="31"/>
      <c r="LQH361" s="31"/>
      <c r="LQI361" s="31"/>
      <c r="LQJ361" s="31"/>
      <c r="LQK361" s="33"/>
      <c r="LQL361" s="31"/>
      <c r="LQM361" s="32"/>
      <c r="LQN361" s="32"/>
      <c r="LQO361" s="31"/>
      <c r="LQP361" s="32"/>
      <c r="LQQ361" s="31"/>
      <c r="LQR361" s="31"/>
      <c r="LQS361" s="31"/>
      <c r="LQT361" s="31"/>
      <c r="LQU361" s="31"/>
      <c r="LQV361" s="33"/>
      <c r="LQW361" s="31"/>
      <c r="LQX361" s="32"/>
      <c r="LQY361" s="32"/>
      <c r="LQZ361" s="31"/>
      <c r="LRA361" s="32"/>
      <c r="LRB361" s="31"/>
      <c r="LRC361" s="31"/>
      <c r="LRD361" s="31"/>
      <c r="LRE361" s="31"/>
      <c r="LRF361" s="31"/>
      <c r="LRG361" s="33"/>
      <c r="LRH361" s="31"/>
      <c r="LRI361" s="32"/>
      <c r="LRJ361" s="32"/>
      <c r="LRK361" s="31"/>
      <c r="LRL361" s="32"/>
      <c r="LRM361" s="31"/>
      <c r="LRN361" s="31"/>
      <c r="LRO361" s="31"/>
      <c r="LRP361" s="31"/>
      <c r="LRQ361" s="31"/>
      <c r="LRR361" s="33"/>
      <c r="LRS361" s="31"/>
      <c r="LRT361" s="32"/>
      <c r="LRU361" s="32"/>
      <c r="LRV361" s="31"/>
      <c r="LRW361" s="32"/>
      <c r="LRX361" s="31"/>
      <c r="LRY361" s="31"/>
      <c r="LRZ361" s="31"/>
      <c r="LSA361" s="31"/>
      <c r="LSB361" s="31"/>
      <c r="LSC361" s="33"/>
      <c r="LSD361" s="31"/>
      <c r="LSE361" s="32"/>
      <c r="LSF361" s="32"/>
      <c r="LSG361" s="31"/>
      <c r="LSH361" s="32"/>
      <c r="LSI361" s="31"/>
      <c r="LSJ361" s="31"/>
      <c r="LSK361" s="31"/>
      <c r="LSL361" s="31"/>
      <c r="LSM361" s="31"/>
      <c r="LSN361" s="33"/>
      <c r="LSO361" s="31"/>
      <c r="LSP361" s="32"/>
      <c r="LSQ361" s="32"/>
      <c r="LSR361" s="31"/>
      <c r="LSS361" s="32"/>
      <c r="LST361" s="31"/>
      <c r="LSU361" s="31"/>
      <c r="LSV361" s="31"/>
      <c r="LSW361" s="31"/>
      <c r="LSX361" s="31"/>
      <c r="LSY361" s="33"/>
      <c r="LSZ361" s="31"/>
      <c r="LTA361" s="32"/>
      <c r="LTB361" s="32"/>
      <c r="LTC361" s="31"/>
      <c r="LTD361" s="32"/>
      <c r="LTE361" s="31"/>
      <c r="LTF361" s="31"/>
      <c r="LTG361" s="31"/>
      <c r="LTH361" s="31"/>
      <c r="LTI361" s="31"/>
      <c r="LTJ361" s="33"/>
      <c r="LTK361" s="31"/>
      <c r="LTL361" s="32"/>
      <c r="LTM361" s="32"/>
      <c r="LTN361" s="31"/>
      <c r="LTO361" s="32"/>
      <c r="LTP361" s="31"/>
      <c r="LTQ361" s="31"/>
      <c r="LTR361" s="31"/>
      <c r="LTS361" s="31"/>
      <c r="LTT361" s="31"/>
      <c r="LTU361" s="33"/>
      <c r="LTV361" s="31"/>
      <c r="LTW361" s="32"/>
      <c r="LTX361" s="32"/>
      <c r="LTY361" s="31"/>
      <c r="LTZ361" s="32"/>
      <c r="LUA361" s="31"/>
      <c r="LUB361" s="31"/>
      <c r="LUC361" s="31"/>
      <c r="LUD361" s="31"/>
      <c r="LUE361" s="31"/>
      <c r="LUF361" s="33"/>
      <c r="LUG361" s="31"/>
      <c r="LUH361" s="32"/>
      <c r="LUI361" s="32"/>
      <c r="LUJ361" s="31"/>
      <c r="LUK361" s="32"/>
      <c r="LUL361" s="31"/>
      <c r="LUM361" s="31"/>
      <c r="LUN361" s="31"/>
      <c r="LUO361" s="31"/>
      <c r="LUP361" s="31"/>
      <c r="LUQ361" s="33"/>
      <c r="LUR361" s="31"/>
      <c r="LUS361" s="32"/>
      <c r="LUT361" s="32"/>
      <c r="LUU361" s="31"/>
      <c r="LUV361" s="32"/>
      <c r="LUW361" s="31"/>
      <c r="LUX361" s="31"/>
      <c r="LUY361" s="31"/>
      <c r="LUZ361" s="31"/>
      <c r="LVA361" s="31"/>
      <c r="LVB361" s="33"/>
      <c r="LVC361" s="31"/>
      <c r="LVD361" s="32"/>
      <c r="LVE361" s="32"/>
      <c r="LVF361" s="31"/>
      <c r="LVG361" s="32"/>
      <c r="LVH361" s="31"/>
      <c r="LVI361" s="31"/>
      <c r="LVJ361" s="31"/>
      <c r="LVK361" s="31"/>
      <c r="LVL361" s="31"/>
      <c r="LVM361" s="33"/>
      <c r="LVN361" s="31"/>
      <c r="LVO361" s="32"/>
      <c r="LVP361" s="32"/>
      <c r="LVQ361" s="31"/>
      <c r="LVR361" s="32"/>
      <c r="LVS361" s="31"/>
      <c r="LVT361" s="31"/>
      <c r="LVU361" s="31"/>
      <c r="LVV361" s="31"/>
      <c r="LVW361" s="31"/>
      <c r="LVX361" s="33"/>
      <c r="LVY361" s="31"/>
      <c r="LVZ361" s="32"/>
      <c r="LWA361" s="32"/>
      <c r="LWB361" s="31"/>
      <c r="LWC361" s="32"/>
      <c r="LWD361" s="31"/>
      <c r="LWE361" s="31"/>
      <c r="LWF361" s="31"/>
      <c r="LWG361" s="31"/>
      <c r="LWH361" s="31"/>
      <c r="LWI361" s="33"/>
      <c r="LWJ361" s="31"/>
      <c r="LWK361" s="32"/>
      <c r="LWL361" s="32"/>
      <c r="LWM361" s="31"/>
      <c r="LWN361" s="32"/>
      <c r="LWO361" s="31"/>
      <c r="LWP361" s="31"/>
      <c r="LWQ361" s="31"/>
      <c r="LWR361" s="31"/>
      <c r="LWS361" s="31"/>
      <c r="LWT361" s="33"/>
      <c r="LWU361" s="31"/>
      <c r="LWV361" s="32"/>
      <c r="LWW361" s="32"/>
      <c r="LWX361" s="31"/>
      <c r="LWY361" s="32"/>
      <c r="LWZ361" s="31"/>
      <c r="LXA361" s="31"/>
      <c r="LXB361" s="31"/>
      <c r="LXC361" s="31"/>
      <c r="LXD361" s="31"/>
      <c r="LXE361" s="33"/>
      <c r="LXF361" s="31"/>
      <c r="LXG361" s="32"/>
      <c r="LXH361" s="32"/>
      <c r="LXI361" s="31"/>
      <c r="LXJ361" s="32"/>
      <c r="LXK361" s="31"/>
      <c r="LXL361" s="31"/>
      <c r="LXM361" s="31"/>
      <c r="LXN361" s="31"/>
      <c r="LXO361" s="31"/>
      <c r="LXP361" s="33"/>
      <c r="LXQ361" s="31"/>
      <c r="LXR361" s="32"/>
      <c r="LXS361" s="32"/>
      <c r="LXT361" s="31"/>
      <c r="LXU361" s="32"/>
      <c r="LXV361" s="31"/>
      <c r="LXW361" s="31"/>
      <c r="LXX361" s="31"/>
      <c r="LXY361" s="31"/>
      <c r="LXZ361" s="31"/>
      <c r="LYA361" s="33"/>
      <c r="LYB361" s="31"/>
      <c r="LYC361" s="32"/>
      <c r="LYD361" s="32"/>
      <c r="LYE361" s="31"/>
      <c r="LYF361" s="32"/>
      <c r="LYG361" s="31"/>
      <c r="LYH361" s="31"/>
      <c r="LYI361" s="31"/>
      <c r="LYJ361" s="31"/>
      <c r="LYK361" s="31"/>
      <c r="LYL361" s="33"/>
      <c r="LYM361" s="31"/>
      <c r="LYN361" s="32"/>
      <c r="LYO361" s="32"/>
      <c r="LYP361" s="31"/>
      <c r="LYQ361" s="32"/>
      <c r="LYR361" s="31"/>
      <c r="LYS361" s="31"/>
      <c r="LYT361" s="31"/>
      <c r="LYU361" s="31"/>
      <c r="LYV361" s="31"/>
      <c r="LYW361" s="33"/>
      <c r="LYX361" s="31"/>
      <c r="LYY361" s="32"/>
      <c r="LYZ361" s="32"/>
      <c r="LZA361" s="31"/>
      <c r="LZB361" s="32"/>
      <c r="LZC361" s="31"/>
      <c r="LZD361" s="31"/>
      <c r="LZE361" s="31"/>
      <c r="LZF361" s="31"/>
      <c r="LZG361" s="31"/>
      <c r="LZH361" s="33"/>
      <c r="LZI361" s="31"/>
      <c r="LZJ361" s="32"/>
      <c r="LZK361" s="32"/>
      <c r="LZL361" s="31"/>
      <c r="LZM361" s="32"/>
      <c r="LZN361" s="31"/>
      <c r="LZO361" s="31"/>
      <c r="LZP361" s="31"/>
      <c r="LZQ361" s="31"/>
      <c r="LZR361" s="31"/>
      <c r="LZS361" s="33"/>
      <c r="LZT361" s="31"/>
      <c r="LZU361" s="32"/>
      <c r="LZV361" s="32"/>
      <c r="LZW361" s="31"/>
      <c r="LZX361" s="32"/>
      <c r="LZY361" s="31"/>
      <c r="LZZ361" s="31"/>
      <c r="MAA361" s="31"/>
      <c r="MAB361" s="31"/>
      <c r="MAC361" s="31"/>
      <c r="MAD361" s="33"/>
      <c r="MAE361" s="31"/>
      <c r="MAF361" s="32"/>
      <c r="MAG361" s="32"/>
      <c r="MAH361" s="31"/>
      <c r="MAI361" s="32"/>
      <c r="MAJ361" s="31"/>
      <c r="MAK361" s="31"/>
      <c r="MAL361" s="31"/>
      <c r="MAM361" s="31"/>
      <c r="MAN361" s="31"/>
      <c r="MAO361" s="33"/>
      <c r="MAP361" s="31"/>
      <c r="MAQ361" s="32"/>
      <c r="MAR361" s="32"/>
      <c r="MAS361" s="31"/>
      <c r="MAT361" s="32"/>
      <c r="MAU361" s="31"/>
      <c r="MAV361" s="31"/>
      <c r="MAW361" s="31"/>
      <c r="MAX361" s="31"/>
      <c r="MAY361" s="31"/>
      <c r="MAZ361" s="33"/>
      <c r="MBA361" s="31"/>
      <c r="MBB361" s="32"/>
      <c r="MBC361" s="32"/>
      <c r="MBD361" s="31"/>
      <c r="MBE361" s="32"/>
      <c r="MBF361" s="31"/>
      <c r="MBG361" s="31"/>
      <c r="MBH361" s="31"/>
      <c r="MBI361" s="31"/>
      <c r="MBJ361" s="31"/>
      <c r="MBK361" s="33"/>
      <c r="MBL361" s="31"/>
      <c r="MBM361" s="32"/>
      <c r="MBN361" s="32"/>
      <c r="MBO361" s="31"/>
      <c r="MBP361" s="32"/>
      <c r="MBQ361" s="31"/>
      <c r="MBR361" s="31"/>
      <c r="MBS361" s="31"/>
      <c r="MBT361" s="31"/>
      <c r="MBU361" s="31"/>
      <c r="MBV361" s="33"/>
      <c r="MBW361" s="31"/>
      <c r="MBX361" s="32"/>
      <c r="MBY361" s="32"/>
      <c r="MBZ361" s="31"/>
      <c r="MCA361" s="32"/>
      <c r="MCB361" s="31"/>
      <c r="MCC361" s="31"/>
      <c r="MCD361" s="31"/>
      <c r="MCE361" s="31"/>
      <c r="MCF361" s="31"/>
      <c r="MCG361" s="33"/>
      <c r="MCH361" s="31"/>
      <c r="MCI361" s="32"/>
      <c r="MCJ361" s="32"/>
      <c r="MCK361" s="31"/>
      <c r="MCL361" s="32"/>
      <c r="MCM361" s="31"/>
      <c r="MCN361" s="31"/>
      <c r="MCO361" s="31"/>
      <c r="MCP361" s="31"/>
      <c r="MCQ361" s="31"/>
      <c r="MCR361" s="33"/>
      <c r="MCS361" s="31"/>
      <c r="MCT361" s="32"/>
      <c r="MCU361" s="32"/>
      <c r="MCV361" s="31"/>
      <c r="MCW361" s="32"/>
      <c r="MCX361" s="31"/>
      <c r="MCY361" s="31"/>
      <c r="MCZ361" s="31"/>
      <c r="MDA361" s="31"/>
      <c r="MDB361" s="31"/>
      <c r="MDC361" s="33"/>
      <c r="MDD361" s="31"/>
      <c r="MDE361" s="32"/>
      <c r="MDF361" s="32"/>
      <c r="MDG361" s="31"/>
      <c r="MDH361" s="32"/>
      <c r="MDI361" s="31"/>
      <c r="MDJ361" s="31"/>
      <c r="MDK361" s="31"/>
      <c r="MDL361" s="31"/>
      <c r="MDM361" s="31"/>
      <c r="MDN361" s="33"/>
      <c r="MDO361" s="31"/>
      <c r="MDP361" s="32"/>
      <c r="MDQ361" s="32"/>
      <c r="MDR361" s="31"/>
      <c r="MDS361" s="32"/>
      <c r="MDT361" s="31"/>
      <c r="MDU361" s="31"/>
      <c r="MDV361" s="31"/>
      <c r="MDW361" s="31"/>
      <c r="MDX361" s="31"/>
      <c r="MDY361" s="33"/>
      <c r="MDZ361" s="31"/>
      <c r="MEA361" s="32"/>
      <c r="MEB361" s="32"/>
      <c r="MEC361" s="31"/>
      <c r="MED361" s="32"/>
      <c r="MEE361" s="31"/>
      <c r="MEF361" s="31"/>
      <c r="MEG361" s="31"/>
      <c r="MEH361" s="31"/>
      <c r="MEI361" s="31"/>
      <c r="MEJ361" s="33"/>
      <c r="MEK361" s="31"/>
      <c r="MEL361" s="32"/>
      <c r="MEM361" s="32"/>
      <c r="MEN361" s="31"/>
      <c r="MEO361" s="32"/>
      <c r="MEP361" s="31"/>
      <c r="MEQ361" s="31"/>
      <c r="MER361" s="31"/>
      <c r="MES361" s="31"/>
      <c r="MET361" s="31"/>
      <c r="MEU361" s="33"/>
      <c r="MEV361" s="31"/>
      <c r="MEW361" s="32"/>
      <c r="MEX361" s="32"/>
      <c r="MEY361" s="31"/>
      <c r="MEZ361" s="32"/>
      <c r="MFA361" s="31"/>
      <c r="MFB361" s="31"/>
      <c r="MFC361" s="31"/>
      <c r="MFD361" s="31"/>
      <c r="MFE361" s="31"/>
      <c r="MFF361" s="33"/>
      <c r="MFG361" s="31"/>
      <c r="MFH361" s="32"/>
      <c r="MFI361" s="32"/>
      <c r="MFJ361" s="31"/>
      <c r="MFK361" s="32"/>
      <c r="MFL361" s="31"/>
      <c r="MFM361" s="31"/>
      <c r="MFN361" s="31"/>
      <c r="MFO361" s="31"/>
      <c r="MFP361" s="31"/>
      <c r="MFQ361" s="33"/>
      <c r="MFR361" s="31"/>
      <c r="MFS361" s="32"/>
      <c r="MFT361" s="32"/>
      <c r="MFU361" s="31"/>
      <c r="MFV361" s="32"/>
      <c r="MFW361" s="31"/>
      <c r="MFX361" s="31"/>
      <c r="MFY361" s="31"/>
      <c r="MFZ361" s="31"/>
      <c r="MGA361" s="31"/>
      <c r="MGB361" s="33"/>
      <c r="MGC361" s="31"/>
      <c r="MGD361" s="32"/>
      <c r="MGE361" s="32"/>
      <c r="MGF361" s="31"/>
      <c r="MGG361" s="32"/>
      <c r="MGH361" s="31"/>
      <c r="MGI361" s="31"/>
      <c r="MGJ361" s="31"/>
      <c r="MGK361" s="31"/>
      <c r="MGL361" s="31"/>
      <c r="MGM361" s="33"/>
      <c r="MGN361" s="31"/>
      <c r="MGO361" s="32"/>
      <c r="MGP361" s="32"/>
      <c r="MGQ361" s="31"/>
      <c r="MGR361" s="32"/>
      <c r="MGS361" s="31"/>
      <c r="MGT361" s="31"/>
      <c r="MGU361" s="31"/>
      <c r="MGV361" s="31"/>
      <c r="MGW361" s="31"/>
      <c r="MGX361" s="33"/>
      <c r="MGY361" s="31"/>
      <c r="MGZ361" s="32"/>
      <c r="MHA361" s="32"/>
      <c r="MHB361" s="31"/>
      <c r="MHC361" s="32"/>
      <c r="MHD361" s="31"/>
      <c r="MHE361" s="31"/>
      <c r="MHF361" s="31"/>
      <c r="MHG361" s="31"/>
      <c r="MHH361" s="31"/>
      <c r="MHI361" s="33"/>
      <c r="MHJ361" s="31"/>
      <c r="MHK361" s="32"/>
      <c r="MHL361" s="32"/>
      <c r="MHM361" s="31"/>
      <c r="MHN361" s="32"/>
      <c r="MHO361" s="31"/>
      <c r="MHP361" s="31"/>
      <c r="MHQ361" s="31"/>
      <c r="MHR361" s="31"/>
      <c r="MHS361" s="31"/>
      <c r="MHT361" s="33"/>
      <c r="MHU361" s="31"/>
      <c r="MHV361" s="32"/>
      <c r="MHW361" s="32"/>
      <c r="MHX361" s="31"/>
      <c r="MHY361" s="32"/>
      <c r="MHZ361" s="31"/>
      <c r="MIA361" s="31"/>
      <c r="MIB361" s="31"/>
      <c r="MIC361" s="31"/>
      <c r="MID361" s="31"/>
      <c r="MIE361" s="33"/>
      <c r="MIF361" s="31"/>
      <c r="MIG361" s="32"/>
      <c r="MIH361" s="32"/>
      <c r="MII361" s="31"/>
      <c r="MIJ361" s="32"/>
      <c r="MIK361" s="31"/>
      <c r="MIL361" s="31"/>
      <c r="MIM361" s="31"/>
      <c r="MIN361" s="31"/>
      <c r="MIO361" s="31"/>
      <c r="MIP361" s="33"/>
      <c r="MIQ361" s="31"/>
      <c r="MIR361" s="32"/>
      <c r="MIS361" s="32"/>
      <c r="MIT361" s="31"/>
      <c r="MIU361" s="32"/>
      <c r="MIV361" s="31"/>
      <c r="MIW361" s="31"/>
      <c r="MIX361" s="31"/>
      <c r="MIY361" s="31"/>
      <c r="MIZ361" s="31"/>
      <c r="MJA361" s="33"/>
      <c r="MJB361" s="31"/>
      <c r="MJC361" s="32"/>
      <c r="MJD361" s="32"/>
      <c r="MJE361" s="31"/>
      <c r="MJF361" s="32"/>
      <c r="MJG361" s="31"/>
      <c r="MJH361" s="31"/>
      <c r="MJI361" s="31"/>
      <c r="MJJ361" s="31"/>
      <c r="MJK361" s="31"/>
      <c r="MJL361" s="33"/>
      <c r="MJM361" s="31"/>
      <c r="MJN361" s="32"/>
      <c r="MJO361" s="32"/>
      <c r="MJP361" s="31"/>
      <c r="MJQ361" s="32"/>
      <c r="MJR361" s="31"/>
      <c r="MJS361" s="31"/>
      <c r="MJT361" s="31"/>
      <c r="MJU361" s="31"/>
      <c r="MJV361" s="31"/>
      <c r="MJW361" s="33"/>
      <c r="MJX361" s="31"/>
      <c r="MJY361" s="32"/>
      <c r="MJZ361" s="32"/>
      <c r="MKA361" s="31"/>
      <c r="MKB361" s="32"/>
      <c r="MKC361" s="31"/>
      <c r="MKD361" s="31"/>
      <c r="MKE361" s="31"/>
      <c r="MKF361" s="31"/>
      <c r="MKG361" s="31"/>
      <c r="MKH361" s="33"/>
      <c r="MKI361" s="31"/>
      <c r="MKJ361" s="32"/>
      <c r="MKK361" s="32"/>
      <c r="MKL361" s="31"/>
      <c r="MKM361" s="32"/>
      <c r="MKN361" s="31"/>
      <c r="MKO361" s="31"/>
      <c r="MKP361" s="31"/>
      <c r="MKQ361" s="31"/>
      <c r="MKR361" s="31"/>
      <c r="MKS361" s="33"/>
      <c r="MKT361" s="31"/>
      <c r="MKU361" s="32"/>
      <c r="MKV361" s="32"/>
      <c r="MKW361" s="31"/>
      <c r="MKX361" s="32"/>
      <c r="MKY361" s="31"/>
      <c r="MKZ361" s="31"/>
      <c r="MLA361" s="31"/>
      <c r="MLB361" s="31"/>
      <c r="MLC361" s="31"/>
      <c r="MLD361" s="33"/>
      <c r="MLE361" s="31"/>
      <c r="MLF361" s="32"/>
      <c r="MLG361" s="32"/>
      <c r="MLH361" s="31"/>
      <c r="MLI361" s="32"/>
      <c r="MLJ361" s="31"/>
      <c r="MLK361" s="31"/>
      <c r="MLL361" s="31"/>
      <c r="MLM361" s="31"/>
      <c r="MLN361" s="31"/>
      <c r="MLO361" s="33"/>
      <c r="MLP361" s="31"/>
      <c r="MLQ361" s="32"/>
      <c r="MLR361" s="32"/>
      <c r="MLS361" s="31"/>
      <c r="MLT361" s="32"/>
      <c r="MLU361" s="31"/>
      <c r="MLV361" s="31"/>
      <c r="MLW361" s="31"/>
      <c r="MLX361" s="31"/>
      <c r="MLY361" s="31"/>
      <c r="MLZ361" s="33"/>
      <c r="MMA361" s="31"/>
      <c r="MMB361" s="32"/>
      <c r="MMC361" s="32"/>
      <c r="MMD361" s="31"/>
      <c r="MME361" s="32"/>
      <c r="MMF361" s="31"/>
      <c r="MMG361" s="31"/>
      <c r="MMH361" s="31"/>
      <c r="MMI361" s="31"/>
      <c r="MMJ361" s="31"/>
      <c r="MMK361" s="33"/>
      <c r="MML361" s="31"/>
      <c r="MMM361" s="32"/>
      <c r="MMN361" s="32"/>
      <c r="MMO361" s="31"/>
      <c r="MMP361" s="32"/>
      <c r="MMQ361" s="31"/>
      <c r="MMR361" s="31"/>
      <c r="MMS361" s="31"/>
      <c r="MMT361" s="31"/>
      <c r="MMU361" s="31"/>
      <c r="MMV361" s="33"/>
      <c r="MMW361" s="31"/>
      <c r="MMX361" s="32"/>
      <c r="MMY361" s="32"/>
      <c r="MMZ361" s="31"/>
      <c r="MNA361" s="32"/>
      <c r="MNB361" s="31"/>
      <c r="MNC361" s="31"/>
      <c r="MND361" s="31"/>
      <c r="MNE361" s="31"/>
      <c r="MNF361" s="31"/>
      <c r="MNG361" s="33"/>
      <c r="MNH361" s="31"/>
      <c r="MNI361" s="32"/>
      <c r="MNJ361" s="32"/>
      <c r="MNK361" s="31"/>
      <c r="MNL361" s="32"/>
      <c r="MNM361" s="31"/>
      <c r="MNN361" s="31"/>
      <c r="MNO361" s="31"/>
      <c r="MNP361" s="31"/>
      <c r="MNQ361" s="31"/>
      <c r="MNR361" s="33"/>
      <c r="MNS361" s="31"/>
      <c r="MNT361" s="32"/>
      <c r="MNU361" s="32"/>
      <c r="MNV361" s="31"/>
      <c r="MNW361" s="32"/>
      <c r="MNX361" s="31"/>
      <c r="MNY361" s="31"/>
      <c r="MNZ361" s="31"/>
      <c r="MOA361" s="31"/>
      <c r="MOB361" s="31"/>
      <c r="MOC361" s="33"/>
      <c r="MOD361" s="31"/>
      <c r="MOE361" s="32"/>
      <c r="MOF361" s="32"/>
      <c r="MOG361" s="31"/>
      <c r="MOH361" s="32"/>
      <c r="MOI361" s="31"/>
      <c r="MOJ361" s="31"/>
      <c r="MOK361" s="31"/>
      <c r="MOL361" s="31"/>
      <c r="MOM361" s="31"/>
      <c r="MON361" s="33"/>
      <c r="MOO361" s="31"/>
      <c r="MOP361" s="32"/>
      <c r="MOQ361" s="32"/>
      <c r="MOR361" s="31"/>
      <c r="MOS361" s="32"/>
      <c r="MOT361" s="31"/>
      <c r="MOU361" s="31"/>
      <c r="MOV361" s="31"/>
      <c r="MOW361" s="31"/>
      <c r="MOX361" s="31"/>
      <c r="MOY361" s="33"/>
      <c r="MOZ361" s="31"/>
      <c r="MPA361" s="32"/>
      <c r="MPB361" s="32"/>
      <c r="MPC361" s="31"/>
      <c r="MPD361" s="32"/>
      <c r="MPE361" s="31"/>
      <c r="MPF361" s="31"/>
      <c r="MPG361" s="31"/>
      <c r="MPH361" s="31"/>
      <c r="MPI361" s="31"/>
      <c r="MPJ361" s="33"/>
      <c r="MPK361" s="31"/>
      <c r="MPL361" s="32"/>
      <c r="MPM361" s="32"/>
      <c r="MPN361" s="31"/>
      <c r="MPO361" s="32"/>
      <c r="MPP361" s="31"/>
      <c r="MPQ361" s="31"/>
      <c r="MPR361" s="31"/>
      <c r="MPS361" s="31"/>
      <c r="MPT361" s="31"/>
      <c r="MPU361" s="33"/>
      <c r="MPV361" s="31"/>
      <c r="MPW361" s="32"/>
      <c r="MPX361" s="32"/>
      <c r="MPY361" s="31"/>
      <c r="MPZ361" s="32"/>
      <c r="MQA361" s="31"/>
      <c r="MQB361" s="31"/>
      <c r="MQC361" s="31"/>
      <c r="MQD361" s="31"/>
      <c r="MQE361" s="31"/>
      <c r="MQF361" s="33"/>
      <c r="MQG361" s="31"/>
      <c r="MQH361" s="32"/>
      <c r="MQI361" s="32"/>
      <c r="MQJ361" s="31"/>
      <c r="MQK361" s="32"/>
      <c r="MQL361" s="31"/>
      <c r="MQM361" s="31"/>
      <c r="MQN361" s="31"/>
      <c r="MQO361" s="31"/>
      <c r="MQP361" s="31"/>
      <c r="MQQ361" s="33"/>
      <c r="MQR361" s="31"/>
      <c r="MQS361" s="32"/>
      <c r="MQT361" s="32"/>
      <c r="MQU361" s="31"/>
      <c r="MQV361" s="32"/>
      <c r="MQW361" s="31"/>
      <c r="MQX361" s="31"/>
      <c r="MQY361" s="31"/>
      <c r="MQZ361" s="31"/>
      <c r="MRA361" s="31"/>
      <c r="MRB361" s="33"/>
      <c r="MRC361" s="31"/>
      <c r="MRD361" s="32"/>
      <c r="MRE361" s="32"/>
      <c r="MRF361" s="31"/>
      <c r="MRG361" s="32"/>
      <c r="MRH361" s="31"/>
      <c r="MRI361" s="31"/>
      <c r="MRJ361" s="31"/>
      <c r="MRK361" s="31"/>
      <c r="MRL361" s="31"/>
      <c r="MRM361" s="33"/>
      <c r="MRN361" s="31"/>
      <c r="MRO361" s="32"/>
      <c r="MRP361" s="32"/>
      <c r="MRQ361" s="31"/>
      <c r="MRR361" s="32"/>
      <c r="MRS361" s="31"/>
      <c r="MRT361" s="31"/>
      <c r="MRU361" s="31"/>
      <c r="MRV361" s="31"/>
      <c r="MRW361" s="31"/>
      <c r="MRX361" s="33"/>
      <c r="MRY361" s="31"/>
      <c r="MRZ361" s="32"/>
      <c r="MSA361" s="32"/>
      <c r="MSB361" s="31"/>
      <c r="MSC361" s="32"/>
      <c r="MSD361" s="31"/>
      <c r="MSE361" s="31"/>
      <c r="MSF361" s="31"/>
      <c r="MSG361" s="31"/>
      <c r="MSH361" s="31"/>
      <c r="MSI361" s="33"/>
      <c r="MSJ361" s="31"/>
      <c r="MSK361" s="32"/>
      <c r="MSL361" s="32"/>
      <c r="MSM361" s="31"/>
      <c r="MSN361" s="32"/>
      <c r="MSO361" s="31"/>
      <c r="MSP361" s="31"/>
      <c r="MSQ361" s="31"/>
      <c r="MSR361" s="31"/>
      <c r="MSS361" s="31"/>
      <c r="MST361" s="33"/>
      <c r="MSU361" s="31"/>
      <c r="MSV361" s="32"/>
      <c r="MSW361" s="32"/>
      <c r="MSX361" s="31"/>
      <c r="MSY361" s="32"/>
      <c r="MSZ361" s="31"/>
      <c r="MTA361" s="31"/>
      <c r="MTB361" s="31"/>
      <c r="MTC361" s="31"/>
      <c r="MTD361" s="31"/>
      <c r="MTE361" s="33"/>
      <c r="MTF361" s="31"/>
      <c r="MTG361" s="32"/>
      <c r="MTH361" s="32"/>
      <c r="MTI361" s="31"/>
      <c r="MTJ361" s="32"/>
      <c r="MTK361" s="31"/>
      <c r="MTL361" s="31"/>
      <c r="MTM361" s="31"/>
      <c r="MTN361" s="31"/>
      <c r="MTO361" s="31"/>
      <c r="MTP361" s="33"/>
      <c r="MTQ361" s="31"/>
      <c r="MTR361" s="32"/>
      <c r="MTS361" s="32"/>
      <c r="MTT361" s="31"/>
      <c r="MTU361" s="32"/>
      <c r="MTV361" s="31"/>
      <c r="MTW361" s="31"/>
      <c r="MTX361" s="31"/>
      <c r="MTY361" s="31"/>
      <c r="MTZ361" s="31"/>
      <c r="MUA361" s="33"/>
      <c r="MUB361" s="31"/>
      <c r="MUC361" s="32"/>
      <c r="MUD361" s="32"/>
      <c r="MUE361" s="31"/>
      <c r="MUF361" s="32"/>
      <c r="MUG361" s="31"/>
      <c r="MUH361" s="31"/>
      <c r="MUI361" s="31"/>
      <c r="MUJ361" s="31"/>
      <c r="MUK361" s="31"/>
      <c r="MUL361" s="33"/>
      <c r="MUM361" s="31"/>
      <c r="MUN361" s="32"/>
      <c r="MUO361" s="32"/>
      <c r="MUP361" s="31"/>
      <c r="MUQ361" s="32"/>
      <c r="MUR361" s="31"/>
      <c r="MUS361" s="31"/>
      <c r="MUT361" s="31"/>
      <c r="MUU361" s="31"/>
      <c r="MUV361" s="31"/>
      <c r="MUW361" s="33"/>
      <c r="MUX361" s="31"/>
      <c r="MUY361" s="32"/>
      <c r="MUZ361" s="32"/>
      <c r="MVA361" s="31"/>
      <c r="MVB361" s="32"/>
      <c r="MVC361" s="31"/>
      <c r="MVD361" s="31"/>
      <c r="MVE361" s="31"/>
      <c r="MVF361" s="31"/>
      <c r="MVG361" s="31"/>
      <c r="MVH361" s="33"/>
      <c r="MVI361" s="31"/>
      <c r="MVJ361" s="32"/>
      <c r="MVK361" s="32"/>
      <c r="MVL361" s="31"/>
      <c r="MVM361" s="32"/>
      <c r="MVN361" s="31"/>
      <c r="MVO361" s="31"/>
      <c r="MVP361" s="31"/>
      <c r="MVQ361" s="31"/>
      <c r="MVR361" s="31"/>
      <c r="MVS361" s="33"/>
      <c r="MVT361" s="31"/>
      <c r="MVU361" s="32"/>
      <c r="MVV361" s="32"/>
      <c r="MVW361" s="31"/>
      <c r="MVX361" s="32"/>
      <c r="MVY361" s="31"/>
      <c r="MVZ361" s="31"/>
      <c r="MWA361" s="31"/>
      <c r="MWB361" s="31"/>
      <c r="MWC361" s="31"/>
      <c r="MWD361" s="33"/>
      <c r="MWE361" s="31"/>
      <c r="MWF361" s="32"/>
      <c r="MWG361" s="32"/>
      <c r="MWH361" s="31"/>
      <c r="MWI361" s="32"/>
      <c r="MWJ361" s="31"/>
      <c r="MWK361" s="31"/>
      <c r="MWL361" s="31"/>
      <c r="MWM361" s="31"/>
      <c r="MWN361" s="31"/>
      <c r="MWO361" s="33"/>
      <c r="MWP361" s="31"/>
      <c r="MWQ361" s="32"/>
      <c r="MWR361" s="32"/>
      <c r="MWS361" s="31"/>
      <c r="MWT361" s="32"/>
      <c r="MWU361" s="31"/>
      <c r="MWV361" s="31"/>
      <c r="MWW361" s="31"/>
      <c r="MWX361" s="31"/>
      <c r="MWY361" s="31"/>
      <c r="MWZ361" s="33"/>
      <c r="MXA361" s="31"/>
      <c r="MXB361" s="32"/>
      <c r="MXC361" s="32"/>
      <c r="MXD361" s="31"/>
      <c r="MXE361" s="32"/>
      <c r="MXF361" s="31"/>
      <c r="MXG361" s="31"/>
      <c r="MXH361" s="31"/>
      <c r="MXI361" s="31"/>
      <c r="MXJ361" s="31"/>
      <c r="MXK361" s="33"/>
      <c r="MXL361" s="31"/>
      <c r="MXM361" s="32"/>
      <c r="MXN361" s="32"/>
      <c r="MXO361" s="31"/>
      <c r="MXP361" s="32"/>
      <c r="MXQ361" s="31"/>
      <c r="MXR361" s="31"/>
      <c r="MXS361" s="31"/>
      <c r="MXT361" s="31"/>
      <c r="MXU361" s="31"/>
      <c r="MXV361" s="33"/>
      <c r="MXW361" s="31"/>
      <c r="MXX361" s="32"/>
      <c r="MXY361" s="32"/>
      <c r="MXZ361" s="31"/>
      <c r="MYA361" s="32"/>
      <c r="MYB361" s="31"/>
      <c r="MYC361" s="31"/>
      <c r="MYD361" s="31"/>
      <c r="MYE361" s="31"/>
      <c r="MYF361" s="31"/>
      <c r="MYG361" s="33"/>
      <c r="MYH361" s="31"/>
      <c r="MYI361" s="32"/>
      <c r="MYJ361" s="32"/>
      <c r="MYK361" s="31"/>
      <c r="MYL361" s="32"/>
      <c r="MYM361" s="31"/>
      <c r="MYN361" s="31"/>
      <c r="MYO361" s="31"/>
      <c r="MYP361" s="31"/>
      <c r="MYQ361" s="31"/>
      <c r="MYR361" s="33"/>
      <c r="MYS361" s="31"/>
      <c r="MYT361" s="32"/>
      <c r="MYU361" s="32"/>
      <c r="MYV361" s="31"/>
      <c r="MYW361" s="32"/>
      <c r="MYX361" s="31"/>
      <c r="MYY361" s="31"/>
      <c r="MYZ361" s="31"/>
      <c r="MZA361" s="31"/>
      <c r="MZB361" s="31"/>
      <c r="MZC361" s="33"/>
      <c r="MZD361" s="31"/>
      <c r="MZE361" s="32"/>
      <c r="MZF361" s="32"/>
      <c r="MZG361" s="31"/>
      <c r="MZH361" s="32"/>
      <c r="MZI361" s="31"/>
      <c r="MZJ361" s="31"/>
      <c r="MZK361" s="31"/>
      <c r="MZL361" s="31"/>
      <c r="MZM361" s="31"/>
      <c r="MZN361" s="33"/>
      <c r="MZO361" s="31"/>
      <c r="MZP361" s="32"/>
      <c r="MZQ361" s="32"/>
      <c r="MZR361" s="31"/>
      <c r="MZS361" s="32"/>
      <c r="MZT361" s="31"/>
      <c r="MZU361" s="31"/>
      <c r="MZV361" s="31"/>
      <c r="MZW361" s="31"/>
      <c r="MZX361" s="31"/>
      <c r="MZY361" s="33"/>
      <c r="MZZ361" s="31"/>
      <c r="NAA361" s="32"/>
      <c r="NAB361" s="32"/>
      <c r="NAC361" s="31"/>
      <c r="NAD361" s="32"/>
      <c r="NAE361" s="31"/>
      <c r="NAF361" s="31"/>
      <c r="NAG361" s="31"/>
      <c r="NAH361" s="31"/>
      <c r="NAI361" s="31"/>
      <c r="NAJ361" s="33"/>
      <c r="NAK361" s="31"/>
      <c r="NAL361" s="32"/>
      <c r="NAM361" s="32"/>
      <c r="NAN361" s="31"/>
      <c r="NAO361" s="32"/>
      <c r="NAP361" s="31"/>
      <c r="NAQ361" s="31"/>
      <c r="NAR361" s="31"/>
      <c r="NAS361" s="31"/>
      <c r="NAT361" s="31"/>
      <c r="NAU361" s="33"/>
      <c r="NAV361" s="31"/>
      <c r="NAW361" s="32"/>
      <c r="NAX361" s="32"/>
      <c r="NAY361" s="31"/>
      <c r="NAZ361" s="32"/>
      <c r="NBA361" s="31"/>
      <c r="NBB361" s="31"/>
      <c r="NBC361" s="31"/>
      <c r="NBD361" s="31"/>
      <c r="NBE361" s="31"/>
      <c r="NBF361" s="33"/>
      <c r="NBG361" s="31"/>
      <c r="NBH361" s="32"/>
      <c r="NBI361" s="32"/>
      <c r="NBJ361" s="31"/>
      <c r="NBK361" s="32"/>
      <c r="NBL361" s="31"/>
      <c r="NBM361" s="31"/>
      <c r="NBN361" s="31"/>
      <c r="NBO361" s="31"/>
      <c r="NBP361" s="31"/>
      <c r="NBQ361" s="33"/>
      <c r="NBR361" s="31"/>
      <c r="NBS361" s="32"/>
      <c r="NBT361" s="32"/>
      <c r="NBU361" s="31"/>
      <c r="NBV361" s="32"/>
      <c r="NBW361" s="31"/>
      <c r="NBX361" s="31"/>
      <c r="NBY361" s="31"/>
      <c r="NBZ361" s="31"/>
      <c r="NCA361" s="31"/>
      <c r="NCB361" s="33"/>
      <c r="NCC361" s="31"/>
      <c r="NCD361" s="32"/>
      <c r="NCE361" s="32"/>
      <c r="NCF361" s="31"/>
      <c r="NCG361" s="32"/>
      <c r="NCH361" s="31"/>
      <c r="NCI361" s="31"/>
      <c r="NCJ361" s="31"/>
      <c r="NCK361" s="31"/>
      <c r="NCL361" s="31"/>
      <c r="NCM361" s="33"/>
      <c r="NCN361" s="31"/>
      <c r="NCO361" s="32"/>
      <c r="NCP361" s="32"/>
      <c r="NCQ361" s="31"/>
      <c r="NCR361" s="32"/>
      <c r="NCS361" s="31"/>
      <c r="NCT361" s="31"/>
      <c r="NCU361" s="31"/>
      <c r="NCV361" s="31"/>
      <c r="NCW361" s="31"/>
      <c r="NCX361" s="33"/>
      <c r="NCY361" s="31"/>
      <c r="NCZ361" s="32"/>
      <c r="NDA361" s="32"/>
      <c r="NDB361" s="31"/>
      <c r="NDC361" s="32"/>
      <c r="NDD361" s="31"/>
      <c r="NDE361" s="31"/>
      <c r="NDF361" s="31"/>
      <c r="NDG361" s="31"/>
      <c r="NDH361" s="31"/>
      <c r="NDI361" s="33"/>
      <c r="NDJ361" s="31"/>
      <c r="NDK361" s="32"/>
      <c r="NDL361" s="32"/>
      <c r="NDM361" s="31"/>
      <c r="NDN361" s="32"/>
      <c r="NDO361" s="31"/>
      <c r="NDP361" s="31"/>
      <c r="NDQ361" s="31"/>
      <c r="NDR361" s="31"/>
      <c r="NDS361" s="31"/>
      <c r="NDT361" s="33"/>
      <c r="NDU361" s="31"/>
      <c r="NDV361" s="32"/>
      <c r="NDW361" s="32"/>
      <c r="NDX361" s="31"/>
      <c r="NDY361" s="32"/>
      <c r="NDZ361" s="31"/>
      <c r="NEA361" s="31"/>
      <c r="NEB361" s="31"/>
      <c r="NEC361" s="31"/>
      <c r="NED361" s="31"/>
      <c r="NEE361" s="33"/>
      <c r="NEF361" s="31"/>
      <c r="NEG361" s="32"/>
      <c r="NEH361" s="32"/>
      <c r="NEI361" s="31"/>
      <c r="NEJ361" s="32"/>
      <c r="NEK361" s="31"/>
      <c r="NEL361" s="31"/>
      <c r="NEM361" s="31"/>
      <c r="NEN361" s="31"/>
      <c r="NEO361" s="31"/>
      <c r="NEP361" s="33"/>
      <c r="NEQ361" s="31"/>
      <c r="NER361" s="32"/>
      <c r="NES361" s="32"/>
      <c r="NET361" s="31"/>
      <c r="NEU361" s="32"/>
      <c r="NEV361" s="31"/>
      <c r="NEW361" s="31"/>
      <c r="NEX361" s="31"/>
      <c r="NEY361" s="31"/>
      <c r="NEZ361" s="31"/>
      <c r="NFA361" s="33"/>
      <c r="NFB361" s="31"/>
      <c r="NFC361" s="32"/>
      <c r="NFD361" s="32"/>
      <c r="NFE361" s="31"/>
      <c r="NFF361" s="32"/>
      <c r="NFG361" s="31"/>
      <c r="NFH361" s="31"/>
      <c r="NFI361" s="31"/>
      <c r="NFJ361" s="31"/>
      <c r="NFK361" s="31"/>
      <c r="NFL361" s="33"/>
      <c r="NFM361" s="31"/>
      <c r="NFN361" s="32"/>
      <c r="NFO361" s="32"/>
      <c r="NFP361" s="31"/>
      <c r="NFQ361" s="32"/>
      <c r="NFR361" s="31"/>
      <c r="NFS361" s="31"/>
      <c r="NFT361" s="31"/>
      <c r="NFU361" s="31"/>
      <c r="NFV361" s="31"/>
      <c r="NFW361" s="33"/>
      <c r="NFX361" s="31"/>
      <c r="NFY361" s="32"/>
      <c r="NFZ361" s="32"/>
      <c r="NGA361" s="31"/>
      <c r="NGB361" s="32"/>
      <c r="NGC361" s="31"/>
      <c r="NGD361" s="31"/>
      <c r="NGE361" s="31"/>
      <c r="NGF361" s="31"/>
      <c r="NGG361" s="31"/>
      <c r="NGH361" s="33"/>
      <c r="NGI361" s="31"/>
      <c r="NGJ361" s="32"/>
      <c r="NGK361" s="32"/>
      <c r="NGL361" s="31"/>
      <c r="NGM361" s="32"/>
      <c r="NGN361" s="31"/>
      <c r="NGO361" s="31"/>
      <c r="NGP361" s="31"/>
      <c r="NGQ361" s="31"/>
      <c r="NGR361" s="31"/>
      <c r="NGS361" s="33"/>
      <c r="NGT361" s="31"/>
      <c r="NGU361" s="32"/>
      <c r="NGV361" s="32"/>
      <c r="NGW361" s="31"/>
      <c r="NGX361" s="32"/>
      <c r="NGY361" s="31"/>
      <c r="NGZ361" s="31"/>
      <c r="NHA361" s="31"/>
      <c r="NHB361" s="31"/>
      <c r="NHC361" s="31"/>
      <c r="NHD361" s="33"/>
      <c r="NHE361" s="31"/>
      <c r="NHF361" s="32"/>
      <c r="NHG361" s="32"/>
      <c r="NHH361" s="31"/>
      <c r="NHI361" s="32"/>
      <c r="NHJ361" s="31"/>
      <c r="NHK361" s="31"/>
      <c r="NHL361" s="31"/>
      <c r="NHM361" s="31"/>
      <c r="NHN361" s="31"/>
      <c r="NHO361" s="33"/>
      <c r="NHP361" s="31"/>
      <c r="NHQ361" s="32"/>
      <c r="NHR361" s="32"/>
      <c r="NHS361" s="31"/>
      <c r="NHT361" s="32"/>
      <c r="NHU361" s="31"/>
      <c r="NHV361" s="31"/>
      <c r="NHW361" s="31"/>
      <c r="NHX361" s="31"/>
      <c r="NHY361" s="31"/>
      <c r="NHZ361" s="33"/>
      <c r="NIA361" s="31"/>
      <c r="NIB361" s="32"/>
      <c r="NIC361" s="32"/>
      <c r="NID361" s="31"/>
      <c r="NIE361" s="32"/>
      <c r="NIF361" s="31"/>
      <c r="NIG361" s="31"/>
      <c r="NIH361" s="31"/>
      <c r="NII361" s="31"/>
      <c r="NIJ361" s="31"/>
      <c r="NIK361" s="33"/>
      <c r="NIL361" s="31"/>
      <c r="NIM361" s="32"/>
      <c r="NIN361" s="32"/>
      <c r="NIO361" s="31"/>
      <c r="NIP361" s="32"/>
      <c r="NIQ361" s="31"/>
      <c r="NIR361" s="31"/>
      <c r="NIS361" s="31"/>
      <c r="NIT361" s="31"/>
      <c r="NIU361" s="31"/>
      <c r="NIV361" s="33"/>
      <c r="NIW361" s="31"/>
      <c r="NIX361" s="32"/>
      <c r="NIY361" s="32"/>
      <c r="NIZ361" s="31"/>
      <c r="NJA361" s="32"/>
      <c r="NJB361" s="31"/>
      <c r="NJC361" s="31"/>
      <c r="NJD361" s="31"/>
      <c r="NJE361" s="31"/>
      <c r="NJF361" s="31"/>
      <c r="NJG361" s="33"/>
      <c r="NJH361" s="31"/>
      <c r="NJI361" s="32"/>
      <c r="NJJ361" s="32"/>
      <c r="NJK361" s="31"/>
      <c r="NJL361" s="32"/>
      <c r="NJM361" s="31"/>
      <c r="NJN361" s="31"/>
      <c r="NJO361" s="31"/>
      <c r="NJP361" s="31"/>
      <c r="NJQ361" s="31"/>
      <c r="NJR361" s="33"/>
      <c r="NJS361" s="31"/>
      <c r="NJT361" s="32"/>
      <c r="NJU361" s="32"/>
      <c r="NJV361" s="31"/>
      <c r="NJW361" s="32"/>
      <c r="NJX361" s="31"/>
      <c r="NJY361" s="31"/>
      <c r="NJZ361" s="31"/>
      <c r="NKA361" s="31"/>
      <c r="NKB361" s="31"/>
      <c r="NKC361" s="33"/>
      <c r="NKD361" s="31"/>
      <c r="NKE361" s="32"/>
      <c r="NKF361" s="32"/>
      <c r="NKG361" s="31"/>
      <c r="NKH361" s="32"/>
      <c r="NKI361" s="31"/>
      <c r="NKJ361" s="31"/>
      <c r="NKK361" s="31"/>
      <c r="NKL361" s="31"/>
      <c r="NKM361" s="31"/>
      <c r="NKN361" s="33"/>
      <c r="NKO361" s="31"/>
      <c r="NKP361" s="32"/>
      <c r="NKQ361" s="32"/>
      <c r="NKR361" s="31"/>
      <c r="NKS361" s="32"/>
      <c r="NKT361" s="31"/>
      <c r="NKU361" s="31"/>
      <c r="NKV361" s="31"/>
      <c r="NKW361" s="31"/>
      <c r="NKX361" s="31"/>
      <c r="NKY361" s="33"/>
      <c r="NKZ361" s="31"/>
      <c r="NLA361" s="32"/>
      <c r="NLB361" s="32"/>
      <c r="NLC361" s="31"/>
      <c r="NLD361" s="32"/>
      <c r="NLE361" s="31"/>
      <c r="NLF361" s="31"/>
      <c r="NLG361" s="31"/>
      <c r="NLH361" s="31"/>
      <c r="NLI361" s="31"/>
      <c r="NLJ361" s="33"/>
      <c r="NLK361" s="31"/>
      <c r="NLL361" s="32"/>
      <c r="NLM361" s="32"/>
      <c r="NLN361" s="31"/>
      <c r="NLO361" s="32"/>
      <c r="NLP361" s="31"/>
      <c r="NLQ361" s="31"/>
      <c r="NLR361" s="31"/>
      <c r="NLS361" s="31"/>
      <c r="NLT361" s="31"/>
      <c r="NLU361" s="33"/>
      <c r="NLV361" s="31"/>
      <c r="NLW361" s="32"/>
      <c r="NLX361" s="32"/>
      <c r="NLY361" s="31"/>
      <c r="NLZ361" s="32"/>
      <c r="NMA361" s="31"/>
      <c r="NMB361" s="31"/>
      <c r="NMC361" s="31"/>
      <c r="NMD361" s="31"/>
      <c r="NME361" s="31"/>
      <c r="NMF361" s="33"/>
      <c r="NMG361" s="31"/>
      <c r="NMH361" s="32"/>
      <c r="NMI361" s="32"/>
      <c r="NMJ361" s="31"/>
      <c r="NMK361" s="32"/>
      <c r="NML361" s="31"/>
      <c r="NMM361" s="31"/>
      <c r="NMN361" s="31"/>
      <c r="NMO361" s="31"/>
      <c r="NMP361" s="31"/>
      <c r="NMQ361" s="33"/>
      <c r="NMR361" s="31"/>
      <c r="NMS361" s="32"/>
      <c r="NMT361" s="32"/>
      <c r="NMU361" s="31"/>
      <c r="NMV361" s="32"/>
      <c r="NMW361" s="31"/>
      <c r="NMX361" s="31"/>
      <c r="NMY361" s="31"/>
      <c r="NMZ361" s="31"/>
      <c r="NNA361" s="31"/>
      <c r="NNB361" s="33"/>
      <c r="NNC361" s="31"/>
      <c r="NND361" s="32"/>
      <c r="NNE361" s="32"/>
      <c r="NNF361" s="31"/>
      <c r="NNG361" s="32"/>
      <c r="NNH361" s="31"/>
      <c r="NNI361" s="31"/>
      <c r="NNJ361" s="31"/>
      <c r="NNK361" s="31"/>
      <c r="NNL361" s="31"/>
      <c r="NNM361" s="33"/>
      <c r="NNN361" s="31"/>
      <c r="NNO361" s="32"/>
      <c r="NNP361" s="32"/>
      <c r="NNQ361" s="31"/>
      <c r="NNR361" s="32"/>
      <c r="NNS361" s="31"/>
      <c r="NNT361" s="31"/>
      <c r="NNU361" s="31"/>
      <c r="NNV361" s="31"/>
      <c r="NNW361" s="31"/>
      <c r="NNX361" s="33"/>
      <c r="NNY361" s="31"/>
      <c r="NNZ361" s="32"/>
      <c r="NOA361" s="32"/>
      <c r="NOB361" s="31"/>
      <c r="NOC361" s="32"/>
      <c r="NOD361" s="31"/>
      <c r="NOE361" s="31"/>
      <c r="NOF361" s="31"/>
      <c r="NOG361" s="31"/>
      <c r="NOH361" s="31"/>
      <c r="NOI361" s="33"/>
      <c r="NOJ361" s="31"/>
      <c r="NOK361" s="32"/>
      <c r="NOL361" s="32"/>
      <c r="NOM361" s="31"/>
      <c r="NON361" s="32"/>
      <c r="NOO361" s="31"/>
      <c r="NOP361" s="31"/>
      <c r="NOQ361" s="31"/>
      <c r="NOR361" s="31"/>
      <c r="NOS361" s="31"/>
      <c r="NOT361" s="33"/>
      <c r="NOU361" s="31"/>
      <c r="NOV361" s="32"/>
      <c r="NOW361" s="32"/>
      <c r="NOX361" s="31"/>
      <c r="NOY361" s="32"/>
      <c r="NOZ361" s="31"/>
      <c r="NPA361" s="31"/>
      <c r="NPB361" s="31"/>
      <c r="NPC361" s="31"/>
      <c r="NPD361" s="31"/>
      <c r="NPE361" s="33"/>
      <c r="NPF361" s="31"/>
      <c r="NPG361" s="32"/>
      <c r="NPH361" s="32"/>
      <c r="NPI361" s="31"/>
      <c r="NPJ361" s="32"/>
      <c r="NPK361" s="31"/>
      <c r="NPL361" s="31"/>
      <c r="NPM361" s="31"/>
      <c r="NPN361" s="31"/>
      <c r="NPO361" s="31"/>
      <c r="NPP361" s="33"/>
      <c r="NPQ361" s="31"/>
      <c r="NPR361" s="32"/>
      <c r="NPS361" s="32"/>
      <c r="NPT361" s="31"/>
      <c r="NPU361" s="32"/>
      <c r="NPV361" s="31"/>
      <c r="NPW361" s="31"/>
      <c r="NPX361" s="31"/>
      <c r="NPY361" s="31"/>
      <c r="NPZ361" s="31"/>
      <c r="NQA361" s="33"/>
      <c r="NQB361" s="31"/>
      <c r="NQC361" s="32"/>
      <c r="NQD361" s="32"/>
      <c r="NQE361" s="31"/>
      <c r="NQF361" s="32"/>
      <c r="NQG361" s="31"/>
      <c r="NQH361" s="31"/>
      <c r="NQI361" s="31"/>
      <c r="NQJ361" s="31"/>
      <c r="NQK361" s="31"/>
      <c r="NQL361" s="33"/>
      <c r="NQM361" s="31"/>
      <c r="NQN361" s="32"/>
      <c r="NQO361" s="32"/>
      <c r="NQP361" s="31"/>
      <c r="NQQ361" s="32"/>
      <c r="NQR361" s="31"/>
      <c r="NQS361" s="31"/>
      <c r="NQT361" s="31"/>
      <c r="NQU361" s="31"/>
      <c r="NQV361" s="31"/>
      <c r="NQW361" s="33"/>
      <c r="NQX361" s="31"/>
      <c r="NQY361" s="32"/>
      <c r="NQZ361" s="32"/>
      <c r="NRA361" s="31"/>
      <c r="NRB361" s="32"/>
      <c r="NRC361" s="31"/>
      <c r="NRD361" s="31"/>
      <c r="NRE361" s="31"/>
      <c r="NRF361" s="31"/>
      <c r="NRG361" s="31"/>
      <c r="NRH361" s="33"/>
      <c r="NRI361" s="31"/>
      <c r="NRJ361" s="32"/>
      <c r="NRK361" s="32"/>
      <c r="NRL361" s="31"/>
      <c r="NRM361" s="32"/>
      <c r="NRN361" s="31"/>
      <c r="NRO361" s="31"/>
      <c r="NRP361" s="31"/>
      <c r="NRQ361" s="31"/>
      <c r="NRR361" s="31"/>
      <c r="NRS361" s="33"/>
      <c r="NRT361" s="31"/>
      <c r="NRU361" s="32"/>
      <c r="NRV361" s="32"/>
      <c r="NRW361" s="31"/>
      <c r="NRX361" s="32"/>
      <c r="NRY361" s="31"/>
      <c r="NRZ361" s="31"/>
      <c r="NSA361" s="31"/>
      <c r="NSB361" s="31"/>
      <c r="NSC361" s="31"/>
      <c r="NSD361" s="33"/>
      <c r="NSE361" s="31"/>
      <c r="NSF361" s="32"/>
      <c r="NSG361" s="32"/>
      <c r="NSH361" s="31"/>
      <c r="NSI361" s="32"/>
      <c r="NSJ361" s="31"/>
      <c r="NSK361" s="31"/>
      <c r="NSL361" s="31"/>
      <c r="NSM361" s="31"/>
      <c r="NSN361" s="31"/>
      <c r="NSO361" s="33"/>
      <c r="NSP361" s="31"/>
      <c r="NSQ361" s="32"/>
      <c r="NSR361" s="32"/>
      <c r="NSS361" s="31"/>
      <c r="NST361" s="32"/>
      <c r="NSU361" s="31"/>
      <c r="NSV361" s="31"/>
      <c r="NSW361" s="31"/>
      <c r="NSX361" s="31"/>
      <c r="NSY361" s="31"/>
      <c r="NSZ361" s="33"/>
      <c r="NTA361" s="31"/>
      <c r="NTB361" s="32"/>
      <c r="NTC361" s="32"/>
      <c r="NTD361" s="31"/>
      <c r="NTE361" s="32"/>
      <c r="NTF361" s="31"/>
      <c r="NTG361" s="31"/>
      <c r="NTH361" s="31"/>
      <c r="NTI361" s="31"/>
      <c r="NTJ361" s="31"/>
      <c r="NTK361" s="33"/>
      <c r="NTL361" s="31"/>
      <c r="NTM361" s="32"/>
      <c r="NTN361" s="32"/>
      <c r="NTO361" s="31"/>
      <c r="NTP361" s="32"/>
      <c r="NTQ361" s="31"/>
      <c r="NTR361" s="31"/>
      <c r="NTS361" s="31"/>
      <c r="NTT361" s="31"/>
      <c r="NTU361" s="31"/>
      <c r="NTV361" s="33"/>
      <c r="NTW361" s="31"/>
      <c r="NTX361" s="32"/>
      <c r="NTY361" s="32"/>
      <c r="NTZ361" s="31"/>
      <c r="NUA361" s="32"/>
      <c r="NUB361" s="31"/>
      <c r="NUC361" s="31"/>
      <c r="NUD361" s="31"/>
      <c r="NUE361" s="31"/>
      <c r="NUF361" s="31"/>
      <c r="NUG361" s="33"/>
      <c r="NUH361" s="31"/>
      <c r="NUI361" s="32"/>
      <c r="NUJ361" s="32"/>
      <c r="NUK361" s="31"/>
      <c r="NUL361" s="32"/>
      <c r="NUM361" s="31"/>
      <c r="NUN361" s="31"/>
      <c r="NUO361" s="31"/>
      <c r="NUP361" s="31"/>
      <c r="NUQ361" s="31"/>
      <c r="NUR361" s="33"/>
      <c r="NUS361" s="31"/>
      <c r="NUT361" s="32"/>
      <c r="NUU361" s="32"/>
      <c r="NUV361" s="31"/>
      <c r="NUW361" s="32"/>
      <c r="NUX361" s="31"/>
      <c r="NUY361" s="31"/>
      <c r="NUZ361" s="31"/>
      <c r="NVA361" s="31"/>
      <c r="NVB361" s="31"/>
      <c r="NVC361" s="33"/>
      <c r="NVD361" s="31"/>
      <c r="NVE361" s="32"/>
      <c r="NVF361" s="32"/>
      <c r="NVG361" s="31"/>
      <c r="NVH361" s="32"/>
      <c r="NVI361" s="31"/>
      <c r="NVJ361" s="31"/>
      <c r="NVK361" s="31"/>
      <c r="NVL361" s="31"/>
      <c r="NVM361" s="31"/>
      <c r="NVN361" s="33"/>
      <c r="NVO361" s="31"/>
      <c r="NVP361" s="32"/>
      <c r="NVQ361" s="32"/>
      <c r="NVR361" s="31"/>
      <c r="NVS361" s="32"/>
      <c r="NVT361" s="31"/>
      <c r="NVU361" s="31"/>
      <c r="NVV361" s="31"/>
      <c r="NVW361" s="31"/>
      <c r="NVX361" s="31"/>
      <c r="NVY361" s="33"/>
      <c r="NVZ361" s="31"/>
      <c r="NWA361" s="32"/>
      <c r="NWB361" s="32"/>
      <c r="NWC361" s="31"/>
      <c r="NWD361" s="32"/>
      <c r="NWE361" s="31"/>
      <c r="NWF361" s="31"/>
      <c r="NWG361" s="31"/>
      <c r="NWH361" s="31"/>
      <c r="NWI361" s="31"/>
      <c r="NWJ361" s="33"/>
      <c r="NWK361" s="31"/>
      <c r="NWL361" s="32"/>
      <c r="NWM361" s="32"/>
      <c r="NWN361" s="31"/>
      <c r="NWO361" s="32"/>
      <c r="NWP361" s="31"/>
      <c r="NWQ361" s="31"/>
      <c r="NWR361" s="31"/>
      <c r="NWS361" s="31"/>
      <c r="NWT361" s="31"/>
      <c r="NWU361" s="33"/>
      <c r="NWV361" s="31"/>
      <c r="NWW361" s="32"/>
      <c r="NWX361" s="32"/>
      <c r="NWY361" s="31"/>
      <c r="NWZ361" s="32"/>
      <c r="NXA361" s="31"/>
      <c r="NXB361" s="31"/>
      <c r="NXC361" s="31"/>
      <c r="NXD361" s="31"/>
      <c r="NXE361" s="31"/>
      <c r="NXF361" s="33"/>
      <c r="NXG361" s="31"/>
      <c r="NXH361" s="32"/>
      <c r="NXI361" s="32"/>
      <c r="NXJ361" s="31"/>
      <c r="NXK361" s="32"/>
      <c r="NXL361" s="31"/>
      <c r="NXM361" s="31"/>
      <c r="NXN361" s="31"/>
      <c r="NXO361" s="31"/>
      <c r="NXP361" s="31"/>
      <c r="NXQ361" s="33"/>
      <c r="NXR361" s="31"/>
      <c r="NXS361" s="32"/>
      <c r="NXT361" s="32"/>
      <c r="NXU361" s="31"/>
      <c r="NXV361" s="32"/>
      <c r="NXW361" s="31"/>
      <c r="NXX361" s="31"/>
      <c r="NXY361" s="31"/>
      <c r="NXZ361" s="31"/>
      <c r="NYA361" s="31"/>
      <c r="NYB361" s="33"/>
      <c r="NYC361" s="31"/>
      <c r="NYD361" s="32"/>
      <c r="NYE361" s="32"/>
      <c r="NYF361" s="31"/>
      <c r="NYG361" s="32"/>
      <c r="NYH361" s="31"/>
      <c r="NYI361" s="31"/>
      <c r="NYJ361" s="31"/>
      <c r="NYK361" s="31"/>
      <c r="NYL361" s="31"/>
      <c r="NYM361" s="33"/>
      <c r="NYN361" s="31"/>
      <c r="NYO361" s="32"/>
      <c r="NYP361" s="32"/>
      <c r="NYQ361" s="31"/>
      <c r="NYR361" s="32"/>
      <c r="NYS361" s="31"/>
      <c r="NYT361" s="31"/>
      <c r="NYU361" s="31"/>
      <c r="NYV361" s="31"/>
      <c r="NYW361" s="31"/>
      <c r="NYX361" s="33"/>
      <c r="NYY361" s="31"/>
      <c r="NYZ361" s="32"/>
      <c r="NZA361" s="32"/>
      <c r="NZB361" s="31"/>
      <c r="NZC361" s="32"/>
      <c r="NZD361" s="31"/>
      <c r="NZE361" s="31"/>
      <c r="NZF361" s="31"/>
      <c r="NZG361" s="31"/>
      <c r="NZH361" s="31"/>
      <c r="NZI361" s="33"/>
      <c r="NZJ361" s="31"/>
      <c r="NZK361" s="32"/>
      <c r="NZL361" s="32"/>
      <c r="NZM361" s="31"/>
      <c r="NZN361" s="32"/>
      <c r="NZO361" s="31"/>
      <c r="NZP361" s="31"/>
      <c r="NZQ361" s="31"/>
      <c r="NZR361" s="31"/>
      <c r="NZS361" s="31"/>
      <c r="NZT361" s="33"/>
      <c r="NZU361" s="31"/>
      <c r="NZV361" s="32"/>
      <c r="NZW361" s="32"/>
      <c r="NZX361" s="31"/>
      <c r="NZY361" s="32"/>
      <c r="NZZ361" s="31"/>
      <c r="OAA361" s="31"/>
      <c r="OAB361" s="31"/>
      <c r="OAC361" s="31"/>
      <c r="OAD361" s="31"/>
      <c r="OAE361" s="33"/>
      <c r="OAF361" s="31"/>
      <c r="OAG361" s="32"/>
      <c r="OAH361" s="32"/>
      <c r="OAI361" s="31"/>
      <c r="OAJ361" s="32"/>
      <c r="OAK361" s="31"/>
      <c r="OAL361" s="31"/>
      <c r="OAM361" s="31"/>
      <c r="OAN361" s="31"/>
      <c r="OAO361" s="31"/>
      <c r="OAP361" s="33"/>
      <c r="OAQ361" s="31"/>
      <c r="OAR361" s="32"/>
      <c r="OAS361" s="32"/>
      <c r="OAT361" s="31"/>
      <c r="OAU361" s="32"/>
      <c r="OAV361" s="31"/>
      <c r="OAW361" s="31"/>
      <c r="OAX361" s="31"/>
      <c r="OAY361" s="31"/>
      <c r="OAZ361" s="31"/>
      <c r="OBA361" s="33"/>
      <c r="OBB361" s="31"/>
      <c r="OBC361" s="32"/>
      <c r="OBD361" s="32"/>
      <c r="OBE361" s="31"/>
      <c r="OBF361" s="32"/>
      <c r="OBG361" s="31"/>
      <c r="OBH361" s="31"/>
      <c r="OBI361" s="31"/>
      <c r="OBJ361" s="31"/>
      <c r="OBK361" s="31"/>
      <c r="OBL361" s="33"/>
      <c r="OBM361" s="31"/>
      <c r="OBN361" s="32"/>
      <c r="OBO361" s="32"/>
      <c r="OBP361" s="31"/>
      <c r="OBQ361" s="32"/>
      <c r="OBR361" s="31"/>
      <c r="OBS361" s="31"/>
      <c r="OBT361" s="31"/>
      <c r="OBU361" s="31"/>
      <c r="OBV361" s="31"/>
      <c r="OBW361" s="33"/>
      <c r="OBX361" s="31"/>
      <c r="OBY361" s="32"/>
      <c r="OBZ361" s="32"/>
      <c r="OCA361" s="31"/>
      <c r="OCB361" s="32"/>
      <c r="OCC361" s="31"/>
      <c r="OCD361" s="31"/>
      <c r="OCE361" s="31"/>
      <c r="OCF361" s="31"/>
      <c r="OCG361" s="31"/>
      <c r="OCH361" s="33"/>
      <c r="OCI361" s="31"/>
      <c r="OCJ361" s="32"/>
      <c r="OCK361" s="32"/>
      <c r="OCL361" s="31"/>
      <c r="OCM361" s="32"/>
      <c r="OCN361" s="31"/>
      <c r="OCO361" s="31"/>
      <c r="OCP361" s="31"/>
      <c r="OCQ361" s="31"/>
      <c r="OCR361" s="31"/>
      <c r="OCS361" s="33"/>
      <c r="OCT361" s="31"/>
      <c r="OCU361" s="32"/>
      <c r="OCV361" s="32"/>
      <c r="OCW361" s="31"/>
      <c r="OCX361" s="32"/>
      <c r="OCY361" s="31"/>
      <c r="OCZ361" s="31"/>
      <c r="ODA361" s="31"/>
      <c r="ODB361" s="31"/>
      <c r="ODC361" s="31"/>
      <c r="ODD361" s="33"/>
      <c r="ODE361" s="31"/>
      <c r="ODF361" s="32"/>
      <c r="ODG361" s="32"/>
      <c r="ODH361" s="31"/>
      <c r="ODI361" s="32"/>
      <c r="ODJ361" s="31"/>
      <c r="ODK361" s="31"/>
      <c r="ODL361" s="31"/>
      <c r="ODM361" s="31"/>
      <c r="ODN361" s="31"/>
      <c r="ODO361" s="33"/>
      <c r="ODP361" s="31"/>
      <c r="ODQ361" s="32"/>
      <c r="ODR361" s="32"/>
      <c r="ODS361" s="31"/>
      <c r="ODT361" s="32"/>
      <c r="ODU361" s="31"/>
      <c r="ODV361" s="31"/>
      <c r="ODW361" s="31"/>
      <c r="ODX361" s="31"/>
      <c r="ODY361" s="31"/>
      <c r="ODZ361" s="33"/>
      <c r="OEA361" s="31"/>
      <c r="OEB361" s="32"/>
      <c r="OEC361" s="32"/>
      <c r="OED361" s="31"/>
      <c r="OEE361" s="32"/>
      <c r="OEF361" s="31"/>
      <c r="OEG361" s="31"/>
      <c r="OEH361" s="31"/>
      <c r="OEI361" s="31"/>
      <c r="OEJ361" s="31"/>
      <c r="OEK361" s="33"/>
      <c r="OEL361" s="31"/>
      <c r="OEM361" s="32"/>
      <c r="OEN361" s="32"/>
      <c r="OEO361" s="31"/>
      <c r="OEP361" s="32"/>
      <c r="OEQ361" s="31"/>
      <c r="OER361" s="31"/>
      <c r="OES361" s="31"/>
      <c r="OET361" s="31"/>
      <c r="OEU361" s="31"/>
      <c r="OEV361" s="33"/>
      <c r="OEW361" s="31"/>
      <c r="OEX361" s="32"/>
      <c r="OEY361" s="32"/>
      <c r="OEZ361" s="31"/>
      <c r="OFA361" s="32"/>
      <c r="OFB361" s="31"/>
      <c r="OFC361" s="31"/>
      <c r="OFD361" s="31"/>
      <c r="OFE361" s="31"/>
      <c r="OFF361" s="31"/>
      <c r="OFG361" s="33"/>
      <c r="OFH361" s="31"/>
      <c r="OFI361" s="32"/>
      <c r="OFJ361" s="32"/>
      <c r="OFK361" s="31"/>
      <c r="OFL361" s="32"/>
      <c r="OFM361" s="31"/>
      <c r="OFN361" s="31"/>
      <c r="OFO361" s="31"/>
      <c r="OFP361" s="31"/>
      <c r="OFQ361" s="31"/>
      <c r="OFR361" s="33"/>
      <c r="OFS361" s="31"/>
      <c r="OFT361" s="32"/>
      <c r="OFU361" s="32"/>
      <c r="OFV361" s="31"/>
      <c r="OFW361" s="32"/>
      <c r="OFX361" s="31"/>
      <c r="OFY361" s="31"/>
      <c r="OFZ361" s="31"/>
      <c r="OGA361" s="31"/>
      <c r="OGB361" s="31"/>
      <c r="OGC361" s="33"/>
      <c r="OGD361" s="31"/>
      <c r="OGE361" s="32"/>
      <c r="OGF361" s="32"/>
      <c r="OGG361" s="31"/>
      <c r="OGH361" s="32"/>
      <c r="OGI361" s="31"/>
      <c r="OGJ361" s="31"/>
      <c r="OGK361" s="31"/>
      <c r="OGL361" s="31"/>
      <c r="OGM361" s="31"/>
      <c r="OGN361" s="33"/>
      <c r="OGO361" s="31"/>
      <c r="OGP361" s="32"/>
      <c r="OGQ361" s="32"/>
      <c r="OGR361" s="31"/>
      <c r="OGS361" s="32"/>
      <c r="OGT361" s="31"/>
      <c r="OGU361" s="31"/>
      <c r="OGV361" s="31"/>
      <c r="OGW361" s="31"/>
      <c r="OGX361" s="31"/>
      <c r="OGY361" s="33"/>
      <c r="OGZ361" s="31"/>
      <c r="OHA361" s="32"/>
      <c r="OHB361" s="32"/>
      <c r="OHC361" s="31"/>
      <c r="OHD361" s="32"/>
      <c r="OHE361" s="31"/>
      <c r="OHF361" s="31"/>
      <c r="OHG361" s="31"/>
      <c r="OHH361" s="31"/>
      <c r="OHI361" s="31"/>
      <c r="OHJ361" s="33"/>
      <c r="OHK361" s="31"/>
      <c r="OHL361" s="32"/>
      <c r="OHM361" s="32"/>
      <c r="OHN361" s="31"/>
      <c r="OHO361" s="32"/>
      <c r="OHP361" s="31"/>
      <c r="OHQ361" s="31"/>
      <c r="OHR361" s="31"/>
      <c r="OHS361" s="31"/>
      <c r="OHT361" s="31"/>
      <c r="OHU361" s="33"/>
      <c r="OHV361" s="31"/>
      <c r="OHW361" s="32"/>
      <c r="OHX361" s="32"/>
      <c r="OHY361" s="31"/>
      <c r="OHZ361" s="32"/>
      <c r="OIA361" s="31"/>
      <c r="OIB361" s="31"/>
      <c r="OIC361" s="31"/>
      <c r="OID361" s="31"/>
      <c r="OIE361" s="31"/>
      <c r="OIF361" s="33"/>
      <c r="OIG361" s="31"/>
      <c r="OIH361" s="32"/>
      <c r="OII361" s="32"/>
      <c r="OIJ361" s="31"/>
      <c r="OIK361" s="32"/>
      <c r="OIL361" s="31"/>
      <c r="OIM361" s="31"/>
      <c r="OIN361" s="31"/>
      <c r="OIO361" s="31"/>
      <c r="OIP361" s="31"/>
      <c r="OIQ361" s="33"/>
      <c r="OIR361" s="31"/>
      <c r="OIS361" s="32"/>
      <c r="OIT361" s="32"/>
      <c r="OIU361" s="31"/>
      <c r="OIV361" s="32"/>
      <c r="OIW361" s="31"/>
      <c r="OIX361" s="31"/>
      <c r="OIY361" s="31"/>
      <c r="OIZ361" s="31"/>
      <c r="OJA361" s="31"/>
      <c r="OJB361" s="33"/>
      <c r="OJC361" s="31"/>
      <c r="OJD361" s="32"/>
      <c r="OJE361" s="32"/>
      <c r="OJF361" s="31"/>
      <c r="OJG361" s="32"/>
      <c r="OJH361" s="31"/>
      <c r="OJI361" s="31"/>
      <c r="OJJ361" s="31"/>
      <c r="OJK361" s="31"/>
      <c r="OJL361" s="31"/>
      <c r="OJM361" s="33"/>
      <c r="OJN361" s="31"/>
      <c r="OJO361" s="32"/>
      <c r="OJP361" s="32"/>
      <c r="OJQ361" s="31"/>
      <c r="OJR361" s="32"/>
      <c r="OJS361" s="31"/>
      <c r="OJT361" s="31"/>
      <c r="OJU361" s="31"/>
      <c r="OJV361" s="31"/>
      <c r="OJW361" s="31"/>
      <c r="OJX361" s="33"/>
      <c r="OJY361" s="31"/>
      <c r="OJZ361" s="32"/>
      <c r="OKA361" s="32"/>
      <c r="OKB361" s="31"/>
      <c r="OKC361" s="32"/>
      <c r="OKD361" s="31"/>
      <c r="OKE361" s="31"/>
      <c r="OKF361" s="31"/>
      <c r="OKG361" s="31"/>
      <c r="OKH361" s="31"/>
      <c r="OKI361" s="33"/>
      <c r="OKJ361" s="31"/>
      <c r="OKK361" s="32"/>
      <c r="OKL361" s="32"/>
      <c r="OKM361" s="31"/>
      <c r="OKN361" s="32"/>
      <c r="OKO361" s="31"/>
      <c r="OKP361" s="31"/>
      <c r="OKQ361" s="31"/>
      <c r="OKR361" s="31"/>
      <c r="OKS361" s="31"/>
      <c r="OKT361" s="33"/>
      <c r="OKU361" s="31"/>
      <c r="OKV361" s="32"/>
      <c r="OKW361" s="32"/>
      <c r="OKX361" s="31"/>
      <c r="OKY361" s="32"/>
      <c r="OKZ361" s="31"/>
      <c r="OLA361" s="31"/>
      <c r="OLB361" s="31"/>
      <c r="OLC361" s="31"/>
      <c r="OLD361" s="31"/>
      <c r="OLE361" s="33"/>
      <c r="OLF361" s="31"/>
      <c r="OLG361" s="32"/>
      <c r="OLH361" s="32"/>
      <c r="OLI361" s="31"/>
      <c r="OLJ361" s="32"/>
      <c r="OLK361" s="31"/>
      <c r="OLL361" s="31"/>
      <c r="OLM361" s="31"/>
      <c r="OLN361" s="31"/>
      <c r="OLO361" s="31"/>
      <c r="OLP361" s="33"/>
      <c r="OLQ361" s="31"/>
      <c r="OLR361" s="32"/>
      <c r="OLS361" s="32"/>
      <c r="OLT361" s="31"/>
      <c r="OLU361" s="32"/>
      <c r="OLV361" s="31"/>
      <c r="OLW361" s="31"/>
      <c r="OLX361" s="31"/>
      <c r="OLY361" s="31"/>
      <c r="OLZ361" s="31"/>
      <c r="OMA361" s="33"/>
      <c r="OMB361" s="31"/>
      <c r="OMC361" s="32"/>
      <c r="OMD361" s="32"/>
      <c r="OME361" s="31"/>
      <c r="OMF361" s="32"/>
      <c r="OMG361" s="31"/>
      <c r="OMH361" s="31"/>
      <c r="OMI361" s="31"/>
      <c r="OMJ361" s="31"/>
      <c r="OMK361" s="31"/>
      <c r="OML361" s="33"/>
      <c r="OMM361" s="31"/>
      <c r="OMN361" s="32"/>
      <c r="OMO361" s="32"/>
      <c r="OMP361" s="31"/>
      <c r="OMQ361" s="32"/>
      <c r="OMR361" s="31"/>
      <c r="OMS361" s="31"/>
      <c r="OMT361" s="31"/>
      <c r="OMU361" s="31"/>
      <c r="OMV361" s="31"/>
      <c r="OMW361" s="33"/>
      <c r="OMX361" s="31"/>
      <c r="OMY361" s="32"/>
      <c r="OMZ361" s="32"/>
      <c r="ONA361" s="31"/>
      <c r="ONB361" s="32"/>
      <c r="ONC361" s="31"/>
      <c r="OND361" s="31"/>
      <c r="ONE361" s="31"/>
      <c r="ONF361" s="31"/>
      <c r="ONG361" s="31"/>
      <c r="ONH361" s="33"/>
      <c r="ONI361" s="31"/>
      <c r="ONJ361" s="32"/>
      <c r="ONK361" s="32"/>
      <c r="ONL361" s="31"/>
      <c r="ONM361" s="32"/>
      <c r="ONN361" s="31"/>
      <c r="ONO361" s="31"/>
      <c r="ONP361" s="31"/>
      <c r="ONQ361" s="31"/>
      <c r="ONR361" s="31"/>
      <c r="ONS361" s="33"/>
      <c r="ONT361" s="31"/>
      <c r="ONU361" s="32"/>
      <c r="ONV361" s="32"/>
      <c r="ONW361" s="31"/>
      <c r="ONX361" s="32"/>
      <c r="ONY361" s="31"/>
      <c r="ONZ361" s="31"/>
      <c r="OOA361" s="31"/>
      <c r="OOB361" s="31"/>
      <c r="OOC361" s="31"/>
      <c r="OOD361" s="33"/>
      <c r="OOE361" s="31"/>
      <c r="OOF361" s="32"/>
      <c r="OOG361" s="32"/>
      <c r="OOH361" s="31"/>
      <c r="OOI361" s="32"/>
      <c r="OOJ361" s="31"/>
      <c r="OOK361" s="31"/>
      <c r="OOL361" s="31"/>
      <c r="OOM361" s="31"/>
      <c r="OON361" s="31"/>
      <c r="OOO361" s="33"/>
      <c r="OOP361" s="31"/>
      <c r="OOQ361" s="32"/>
      <c r="OOR361" s="32"/>
      <c r="OOS361" s="31"/>
      <c r="OOT361" s="32"/>
      <c r="OOU361" s="31"/>
      <c r="OOV361" s="31"/>
      <c r="OOW361" s="31"/>
      <c r="OOX361" s="31"/>
      <c r="OOY361" s="31"/>
      <c r="OOZ361" s="33"/>
      <c r="OPA361" s="31"/>
      <c r="OPB361" s="32"/>
      <c r="OPC361" s="32"/>
      <c r="OPD361" s="31"/>
      <c r="OPE361" s="32"/>
      <c r="OPF361" s="31"/>
      <c r="OPG361" s="31"/>
      <c r="OPH361" s="31"/>
      <c r="OPI361" s="31"/>
      <c r="OPJ361" s="31"/>
      <c r="OPK361" s="33"/>
      <c r="OPL361" s="31"/>
      <c r="OPM361" s="32"/>
      <c r="OPN361" s="32"/>
      <c r="OPO361" s="31"/>
      <c r="OPP361" s="32"/>
      <c r="OPQ361" s="31"/>
      <c r="OPR361" s="31"/>
      <c r="OPS361" s="31"/>
      <c r="OPT361" s="31"/>
      <c r="OPU361" s="31"/>
      <c r="OPV361" s="33"/>
      <c r="OPW361" s="31"/>
      <c r="OPX361" s="32"/>
      <c r="OPY361" s="32"/>
      <c r="OPZ361" s="31"/>
      <c r="OQA361" s="32"/>
      <c r="OQB361" s="31"/>
      <c r="OQC361" s="31"/>
      <c r="OQD361" s="31"/>
      <c r="OQE361" s="31"/>
      <c r="OQF361" s="31"/>
      <c r="OQG361" s="33"/>
      <c r="OQH361" s="31"/>
      <c r="OQI361" s="32"/>
      <c r="OQJ361" s="32"/>
      <c r="OQK361" s="31"/>
      <c r="OQL361" s="32"/>
      <c r="OQM361" s="31"/>
      <c r="OQN361" s="31"/>
      <c r="OQO361" s="31"/>
      <c r="OQP361" s="31"/>
      <c r="OQQ361" s="31"/>
      <c r="OQR361" s="33"/>
      <c r="OQS361" s="31"/>
      <c r="OQT361" s="32"/>
      <c r="OQU361" s="32"/>
      <c r="OQV361" s="31"/>
      <c r="OQW361" s="32"/>
      <c r="OQX361" s="31"/>
      <c r="OQY361" s="31"/>
      <c r="OQZ361" s="31"/>
      <c r="ORA361" s="31"/>
      <c r="ORB361" s="31"/>
      <c r="ORC361" s="33"/>
      <c r="ORD361" s="31"/>
      <c r="ORE361" s="32"/>
      <c r="ORF361" s="32"/>
      <c r="ORG361" s="31"/>
      <c r="ORH361" s="32"/>
      <c r="ORI361" s="31"/>
      <c r="ORJ361" s="31"/>
      <c r="ORK361" s="31"/>
      <c r="ORL361" s="31"/>
      <c r="ORM361" s="31"/>
      <c r="ORN361" s="33"/>
      <c r="ORO361" s="31"/>
      <c r="ORP361" s="32"/>
      <c r="ORQ361" s="32"/>
      <c r="ORR361" s="31"/>
      <c r="ORS361" s="32"/>
      <c r="ORT361" s="31"/>
      <c r="ORU361" s="31"/>
      <c r="ORV361" s="31"/>
      <c r="ORW361" s="31"/>
      <c r="ORX361" s="31"/>
      <c r="ORY361" s="33"/>
      <c r="ORZ361" s="31"/>
      <c r="OSA361" s="32"/>
      <c r="OSB361" s="32"/>
      <c r="OSC361" s="31"/>
      <c r="OSD361" s="32"/>
      <c r="OSE361" s="31"/>
      <c r="OSF361" s="31"/>
      <c r="OSG361" s="31"/>
      <c r="OSH361" s="31"/>
      <c r="OSI361" s="31"/>
      <c r="OSJ361" s="33"/>
      <c r="OSK361" s="31"/>
      <c r="OSL361" s="32"/>
      <c r="OSM361" s="32"/>
      <c r="OSN361" s="31"/>
      <c r="OSO361" s="32"/>
      <c r="OSP361" s="31"/>
      <c r="OSQ361" s="31"/>
      <c r="OSR361" s="31"/>
      <c r="OSS361" s="31"/>
      <c r="OST361" s="31"/>
      <c r="OSU361" s="33"/>
      <c r="OSV361" s="31"/>
      <c r="OSW361" s="32"/>
      <c r="OSX361" s="32"/>
      <c r="OSY361" s="31"/>
      <c r="OSZ361" s="32"/>
      <c r="OTA361" s="31"/>
      <c r="OTB361" s="31"/>
      <c r="OTC361" s="31"/>
      <c r="OTD361" s="31"/>
      <c r="OTE361" s="31"/>
      <c r="OTF361" s="33"/>
      <c r="OTG361" s="31"/>
      <c r="OTH361" s="32"/>
      <c r="OTI361" s="32"/>
      <c r="OTJ361" s="31"/>
      <c r="OTK361" s="32"/>
      <c r="OTL361" s="31"/>
      <c r="OTM361" s="31"/>
      <c r="OTN361" s="31"/>
      <c r="OTO361" s="31"/>
      <c r="OTP361" s="31"/>
      <c r="OTQ361" s="33"/>
      <c r="OTR361" s="31"/>
      <c r="OTS361" s="32"/>
      <c r="OTT361" s="32"/>
      <c r="OTU361" s="31"/>
      <c r="OTV361" s="32"/>
      <c r="OTW361" s="31"/>
      <c r="OTX361" s="31"/>
      <c r="OTY361" s="31"/>
      <c r="OTZ361" s="31"/>
      <c r="OUA361" s="31"/>
      <c r="OUB361" s="33"/>
      <c r="OUC361" s="31"/>
      <c r="OUD361" s="32"/>
      <c r="OUE361" s="32"/>
      <c r="OUF361" s="31"/>
      <c r="OUG361" s="32"/>
      <c r="OUH361" s="31"/>
      <c r="OUI361" s="31"/>
      <c r="OUJ361" s="31"/>
      <c r="OUK361" s="31"/>
      <c r="OUL361" s="31"/>
      <c r="OUM361" s="33"/>
      <c r="OUN361" s="31"/>
      <c r="OUO361" s="32"/>
      <c r="OUP361" s="32"/>
      <c r="OUQ361" s="31"/>
      <c r="OUR361" s="32"/>
      <c r="OUS361" s="31"/>
      <c r="OUT361" s="31"/>
      <c r="OUU361" s="31"/>
      <c r="OUV361" s="31"/>
      <c r="OUW361" s="31"/>
      <c r="OUX361" s="33"/>
      <c r="OUY361" s="31"/>
      <c r="OUZ361" s="32"/>
      <c r="OVA361" s="32"/>
      <c r="OVB361" s="31"/>
      <c r="OVC361" s="32"/>
      <c r="OVD361" s="31"/>
      <c r="OVE361" s="31"/>
      <c r="OVF361" s="31"/>
      <c r="OVG361" s="31"/>
      <c r="OVH361" s="31"/>
      <c r="OVI361" s="33"/>
      <c r="OVJ361" s="31"/>
      <c r="OVK361" s="32"/>
      <c r="OVL361" s="32"/>
      <c r="OVM361" s="31"/>
      <c r="OVN361" s="32"/>
      <c r="OVO361" s="31"/>
      <c r="OVP361" s="31"/>
      <c r="OVQ361" s="31"/>
      <c r="OVR361" s="31"/>
      <c r="OVS361" s="31"/>
      <c r="OVT361" s="33"/>
      <c r="OVU361" s="31"/>
      <c r="OVV361" s="32"/>
      <c r="OVW361" s="32"/>
      <c r="OVX361" s="31"/>
      <c r="OVY361" s="32"/>
      <c r="OVZ361" s="31"/>
      <c r="OWA361" s="31"/>
      <c r="OWB361" s="31"/>
      <c r="OWC361" s="31"/>
      <c r="OWD361" s="31"/>
      <c r="OWE361" s="33"/>
      <c r="OWF361" s="31"/>
      <c r="OWG361" s="32"/>
      <c r="OWH361" s="32"/>
      <c r="OWI361" s="31"/>
      <c r="OWJ361" s="32"/>
      <c r="OWK361" s="31"/>
      <c r="OWL361" s="31"/>
      <c r="OWM361" s="31"/>
      <c r="OWN361" s="31"/>
      <c r="OWO361" s="31"/>
      <c r="OWP361" s="33"/>
      <c r="OWQ361" s="31"/>
      <c r="OWR361" s="32"/>
      <c r="OWS361" s="32"/>
      <c r="OWT361" s="31"/>
      <c r="OWU361" s="32"/>
      <c r="OWV361" s="31"/>
      <c r="OWW361" s="31"/>
      <c r="OWX361" s="31"/>
      <c r="OWY361" s="31"/>
      <c r="OWZ361" s="31"/>
      <c r="OXA361" s="33"/>
      <c r="OXB361" s="31"/>
      <c r="OXC361" s="32"/>
      <c r="OXD361" s="32"/>
      <c r="OXE361" s="31"/>
      <c r="OXF361" s="32"/>
      <c r="OXG361" s="31"/>
      <c r="OXH361" s="31"/>
      <c r="OXI361" s="31"/>
      <c r="OXJ361" s="31"/>
      <c r="OXK361" s="31"/>
      <c r="OXL361" s="33"/>
      <c r="OXM361" s="31"/>
      <c r="OXN361" s="32"/>
      <c r="OXO361" s="32"/>
      <c r="OXP361" s="31"/>
      <c r="OXQ361" s="32"/>
      <c r="OXR361" s="31"/>
      <c r="OXS361" s="31"/>
      <c r="OXT361" s="31"/>
      <c r="OXU361" s="31"/>
      <c r="OXV361" s="31"/>
      <c r="OXW361" s="33"/>
      <c r="OXX361" s="31"/>
      <c r="OXY361" s="32"/>
      <c r="OXZ361" s="32"/>
      <c r="OYA361" s="31"/>
      <c r="OYB361" s="32"/>
      <c r="OYC361" s="31"/>
      <c r="OYD361" s="31"/>
      <c r="OYE361" s="31"/>
      <c r="OYF361" s="31"/>
      <c r="OYG361" s="31"/>
      <c r="OYH361" s="33"/>
      <c r="OYI361" s="31"/>
      <c r="OYJ361" s="32"/>
      <c r="OYK361" s="32"/>
      <c r="OYL361" s="31"/>
      <c r="OYM361" s="32"/>
      <c r="OYN361" s="31"/>
      <c r="OYO361" s="31"/>
      <c r="OYP361" s="31"/>
      <c r="OYQ361" s="31"/>
      <c r="OYR361" s="31"/>
      <c r="OYS361" s="33"/>
      <c r="OYT361" s="31"/>
      <c r="OYU361" s="32"/>
      <c r="OYV361" s="32"/>
      <c r="OYW361" s="31"/>
      <c r="OYX361" s="32"/>
      <c r="OYY361" s="31"/>
      <c r="OYZ361" s="31"/>
      <c r="OZA361" s="31"/>
      <c r="OZB361" s="31"/>
      <c r="OZC361" s="31"/>
      <c r="OZD361" s="33"/>
      <c r="OZE361" s="31"/>
      <c r="OZF361" s="32"/>
      <c r="OZG361" s="32"/>
      <c r="OZH361" s="31"/>
      <c r="OZI361" s="32"/>
      <c r="OZJ361" s="31"/>
      <c r="OZK361" s="31"/>
      <c r="OZL361" s="31"/>
      <c r="OZM361" s="31"/>
      <c r="OZN361" s="31"/>
      <c r="OZO361" s="33"/>
      <c r="OZP361" s="31"/>
      <c r="OZQ361" s="32"/>
      <c r="OZR361" s="32"/>
      <c r="OZS361" s="31"/>
      <c r="OZT361" s="32"/>
      <c r="OZU361" s="31"/>
      <c r="OZV361" s="31"/>
      <c r="OZW361" s="31"/>
      <c r="OZX361" s="31"/>
      <c r="OZY361" s="31"/>
      <c r="OZZ361" s="33"/>
      <c r="PAA361" s="31"/>
      <c r="PAB361" s="32"/>
      <c r="PAC361" s="32"/>
      <c r="PAD361" s="31"/>
      <c r="PAE361" s="32"/>
      <c r="PAF361" s="31"/>
      <c r="PAG361" s="31"/>
      <c r="PAH361" s="31"/>
      <c r="PAI361" s="31"/>
      <c r="PAJ361" s="31"/>
      <c r="PAK361" s="33"/>
      <c r="PAL361" s="31"/>
      <c r="PAM361" s="32"/>
      <c r="PAN361" s="32"/>
      <c r="PAO361" s="31"/>
      <c r="PAP361" s="32"/>
      <c r="PAQ361" s="31"/>
      <c r="PAR361" s="31"/>
      <c r="PAS361" s="31"/>
      <c r="PAT361" s="31"/>
      <c r="PAU361" s="31"/>
      <c r="PAV361" s="33"/>
      <c r="PAW361" s="31"/>
      <c r="PAX361" s="32"/>
      <c r="PAY361" s="32"/>
      <c r="PAZ361" s="31"/>
      <c r="PBA361" s="32"/>
      <c r="PBB361" s="31"/>
      <c r="PBC361" s="31"/>
      <c r="PBD361" s="31"/>
      <c r="PBE361" s="31"/>
      <c r="PBF361" s="31"/>
      <c r="PBG361" s="33"/>
      <c r="PBH361" s="31"/>
      <c r="PBI361" s="32"/>
      <c r="PBJ361" s="32"/>
      <c r="PBK361" s="31"/>
      <c r="PBL361" s="32"/>
      <c r="PBM361" s="31"/>
      <c r="PBN361" s="31"/>
      <c r="PBO361" s="31"/>
      <c r="PBP361" s="31"/>
      <c r="PBQ361" s="31"/>
      <c r="PBR361" s="33"/>
      <c r="PBS361" s="31"/>
      <c r="PBT361" s="32"/>
      <c r="PBU361" s="32"/>
      <c r="PBV361" s="31"/>
      <c r="PBW361" s="32"/>
      <c r="PBX361" s="31"/>
      <c r="PBY361" s="31"/>
      <c r="PBZ361" s="31"/>
      <c r="PCA361" s="31"/>
      <c r="PCB361" s="31"/>
      <c r="PCC361" s="33"/>
      <c r="PCD361" s="31"/>
      <c r="PCE361" s="32"/>
      <c r="PCF361" s="32"/>
      <c r="PCG361" s="31"/>
      <c r="PCH361" s="32"/>
      <c r="PCI361" s="31"/>
      <c r="PCJ361" s="31"/>
      <c r="PCK361" s="31"/>
      <c r="PCL361" s="31"/>
      <c r="PCM361" s="31"/>
      <c r="PCN361" s="33"/>
      <c r="PCO361" s="31"/>
      <c r="PCP361" s="32"/>
      <c r="PCQ361" s="32"/>
      <c r="PCR361" s="31"/>
      <c r="PCS361" s="32"/>
      <c r="PCT361" s="31"/>
      <c r="PCU361" s="31"/>
      <c r="PCV361" s="31"/>
      <c r="PCW361" s="31"/>
      <c r="PCX361" s="31"/>
      <c r="PCY361" s="33"/>
      <c r="PCZ361" s="31"/>
      <c r="PDA361" s="32"/>
      <c r="PDB361" s="32"/>
      <c r="PDC361" s="31"/>
      <c r="PDD361" s="32"/>
      <c r="PDE361" s="31"/>
      <c r="PDF361" s="31"/>
      <c r="PDG361" s="31"/>
      <c r="PDH361" s="31"/>
      <c r="PDI361" s="31"/>
      <c r="PDJ361" s="33"/>
      <c r="PDK361" s="31"/>
      <c r="PDL361" s="32"/>
      <c r="PDM361" s="32"/>
      <c r="PDN361" s="31"/>
      <c r="PDO361" s="32"/>
      <c r="PDP361" s="31"/>
      <c r="PDQ361" s="31"/>
      <c r="PDR361" s="31"/>
      <c r="PDS361" s="31"/>
      <c r="PDT361" s="31"/>
      <c r="PDU361" s="33"/>
      <c r="PDV361" s="31"/>
      <c r="PDW361" s="32"/>
      <c r="PDX361" s="32"/>
      <c r="PDY361" s="31"/>
      <c r="PDZ361" s="32"/>
      <c r="PEA361" s="31"/>
      <c r="PEB361" s="31"/>
      <c r="PEC361" s="31"/>
      <c r="PED361" s="31"/>
      <c r="PEE361" s="31"/>
      <c r="PEF361" s="33"/>
      <c r="PEG361" s="31"/>
      <c r="PEH361" s="32"/>
      <c r="PEI361" s="32"/>
      <c r="PEJ361" s="31"/>
      <c r="PEK361" s="32"/>
      <c r="PEL361" s="31"/>
      <c r="PEM361" s="31"/>
      <c r="PEN361" s="31"/>
      <c r="PEO361" s="31"/>
      <c r="PEP361" s="31"/>
      <c r="PEQ361" s="33"/>
      <c r="PER361" s="31"/>
      <c r="PES361" s="32"/>
      <c r="PET361" s="32"/>
      <c r="PEU361" s="31"/>
      <c r="PEV361" s="32"/>
      <c r="PEW361" s="31"/>
      <c r="PEX361" s="31"/>
      <c r="PEY361" s="31"/>
      <c r="PEZ361" s="31"/>
      <c r="PFA361" s="31"/>
      <c r="PFB361" s="33"/>
      <c r="PFC361" s="31"/>
      <c r="PFD361" s="32"/>
      <c r="PFE361" s="32"/>
      <c r="PFF361" s="31"/>
      <c r="PFG361" s="32"/>
      <c r="PFH361" s="31"/>
      <c r="PFI361" s="31"/>
      <c r="PFJ361" s="31"/>
      <c r="PFK361" s="31"/>
      <c r="PFL361" s="31"/>
      <c r="PFM361" s="33"/>
      <c r="PFN361" s="31"/>
      <c r="PFO361" s="32"/>
      <c r="PFP361" s="32"/>
      <c r="PFQ361" s="31"/>
      <c r="PFR361" s="32"/>
      <c r="PFS361" s="31"/>
      <c r="PFT361" s="31"/>
      <c r="PFU361" s="31"/>
      <c r="PFV361" s="31"/>
      <c r="PFW361" s="31"/>
      <c r="PFX361" s="33"/>
      <c r="PFY361" s="31"/>
      <c r="PFZ361" s="32"/>
      <c r="PGA361" s="32"/>
      <c r="PGB361" s="31"/>
      <c r="PGC361" s="32"/>
      <c r="PGD361" s="31"/>
      <c r="PGE361" s="31"/>
      <c r="PGF361" s="31"/>
      <c r="PGG361" s="31"/>
      <c r="PGH361" s="31"/>
      <c r="PGI361" s="33"/>
      <c r="PGJ361" s="31"/>
      <c r="PGK361" s="32"/>
      <c r="PGL361" s="32"/>
      <c r="PGM361" s="31"/>
      <c r="PGN361" s="32"/>
      <c r="PGO361" s="31"/>
      <c r="PGP361" s="31"/>
      <c r="PGQ361" s="31"/>
      <c r="PGR361" s="31"/>
      <c r="PGS361" s="31"/>
      <c r="PGT361" s="33"/>
      <c r="PGU361" s="31"/>
      <c r="PGV361" s="32"/>
      <c r="PGW361" s="32"/>
      <c r="PGX361" s="31"/>
      <c r="PGY361" s="32"/>
      <c r="PGZ361" s="31"/>
      <c r="PHA361" s="31"/>
      <c r="PHB361" s="31"/>
      <c r="PHC361" s="31"/>
      <c r="PHD361" s="31"/>
      <c r="PHE361" s="33"/>
      <c r="PHF361" s="31"/>
      <c r="PHG361" s="32"/>
      <c r="PHH361" s="32"/>
      <c r="PHI361" s="31"/>
      <c r="PHJ361" s="32"/>
      <c r="PHK361" s="31"/>
      <c r="PHL361" s="31"/>
      <c r="PHM361" s="31"/>
      <c r="PHN361" s="31"/>
      <c r="PHO361" s="31"/>
      <c r="PHP361" s="33"/>
      <c r="PHQ361" s="31"/>
      <c r="PHR361" s="32"/>
      <c r="PHS361" s="32"/>
      <c r="PHT361" s="31"/>
      <c r="PHU361" s="32"/>
      <c r="PHV361" s="31"/>
      <c r="PHW361" s="31"/>
      <c r="PHX361" s="31"/>
      <c r="PHY361" s="31"/>
      <c r="PHZ361" s="31"/>
      <c r="PIA361" s="33"/>
      <c r="PIB361" s="31"/>
      <c r="PIC361" s="32"/>
      <c r="PID361" s="32"/>
      <c r="PIE361" s="31"/>
      <c r="PIF361" s="32"/>
      <c r="PIG361" s="31"/>
      <c r="PIH361" s="31"/>
      <c r="PII361" s="31"/>
      <c r="PIJ361" s="31"/>
      <c r="PIK361" s="31"/>
      <c r="PIL361" s="33"/>
      <c r="PIM361" s="31"/>
      <c r="PIN361" s="32"/>
      <c r="PIO361" s="32"/>
      <c r="PIP361" s="31"/>
      <c r="PIQ361" s="32"/>
      <c r="PIR361" s="31"/>
      <c r="PIS361" s="31"/>
      <c r="PIT361" s="31"/>
      <c r="PIU361" s="31"/>
      <c r="PIV361" s="31"/>
      <c r="PIW361" s="33"/>
      <c r="PIX361" s="31"/>
      <c r="PIY361" s="32"/>
      <c r="PIZ361" s="32"/>
      <c r="PJA361" s="31"/>
      <c r="PJB361" s="32"/>
      <c r="PJC361" s="31"/>
      <c r="PJD361" s="31"/>
      <c r="PJE361" s="31"/>
      <c r="PJF361" s="31"/>
      <c r="PJG361" s="31"/>
      <c r="PJH361" s="33"/>
      <c r="PJI361" s="31"/>
      <c r="PJJ361" s="32"/>
      <c r="PJK361" s="32"/>
      <c r="PJL361" s="31"/>
      <c r="PJM361" s="32"/>
      <c r="PJN361" s="31"/>
      <c r="PJO361" s="31"/>
      <c r="PJP361" s="31"/>
      <c r="PJQ361" s="31"/>
      <c r="PJR361" s="31"/>
      <c r="PJS361" s="33"/>
      <c r="PJT361" s="31"/>
      <c r="PJU361" s="32"/>
      <c r="PJV361" s="32"/>
      <c r="PJW361" s="31"/>
      <c r="PJX361" s="32"/>
      <c r="PJY361" s="31"/>
      <c r="PJZ361" s="31"/>
      <c r="PKA361" s="31"/>
      <c r="PKB361" s="31"/>
      <c r="PKC361" s="31"/>
      <c r="PKD361" s="33"/>
      <c r="PKE361" s="31"/>
      <c r="PKF361" s="32"/>
      <c r="PKG361" s="32"/>
      <c r="PKH361" s="31"/>
      <c r="PKI361" s="32"/>
      <c r="PKJ361" s="31"/>
      <c r="PKK361" s="31"/>
      <c r="PKL361" s="31"/>
      <c r="PKM361" s="31"/>
      <c r="PKN361" s="31"/>
      <c r="PKO361" s="33"/>
      <c r="PKP361" s="31"/>
      <c r="PKQ361" s="32"/>
      <c r="PKR361" s="32"/>
      <c r="PKS361" s="31"/>
      <c r="PKT361" s="32"/>
      <c r="PKU361" s="31"/>
      <c r="PKV361" s="31"/>
      <c r="PKW361" s="31"/>
      <c r="PKX361" s="31"/>
      <c r="PKY361" s="31"/>
      <c r="PKZ361" s="33"/>
      <c r="PLA361" s="31"/>
      <c r="PLB361" s="32"/>
      <c r="PLC361" s="32"/>
      <c r="PLD361" s="31"/>
      <c r="PLE361" s="32"/>
      <c r="PLF361" s="31"/>
      <c r="PLG361" s="31"/>
      <c r="PLH361" s="31"/>
      <c r="PLI361" s="31"/>
      <c r="PLJ361" s="31"/>
      <c r="PLK361" s="33"/>
      <c r="PLL361" s="31"/>
      <c r="PLM361" s="32"/>
      <c r="PLN361" s="32"/>
      <c r="PLO361" s="31"/>
      <c r="PLP361" s="32"/>
      <c r="PLQ361" s="31"/>
      <c r="PLR361" s="31"/>
      <c r="PLS361" s="31"/>
      <c r="PLT361" s="31"/>
      <c r="PLU361" s="31"/>
      <c r="PLV361" s="33"/>
      <c r="PLW361" s="31"/>
      <c r="PLX361" s="32"/>
      <c r="PLY361" s="32"/>
      <c r="PLZ361" s="31"/>
      <c r="PMA361" s="32"/>
      <c r="PMB361" s="31"/>
      <c r="PMC361" s="31"/>
      <c r="PMD361" s="31"/>
      <c r="PME361" s="31"/>
      <c r="PMF361" s="31"/>
      <c r="PMG361" s="33"/>
      <c r="PMH361" s="31"/>
      <c r="PMI361" s="32"/>
      <c r="PMJ361" s="32"/>
      <c r="PMK361" s="31"/>
      <c r="PML361" s="32"/>
      <c r="PMM361" s="31"/>
      <c r="PMN361" s="31"/>
      <c r="PMO361" s="31"/>
      <c r="PMP361" s="31"/>
      <c r="PMQ361" s="31"/>
      <c r="PMR361" s="33"/>
      <c r="PMS361" s="31"/>
      <c r="PMT361" s="32"/>
      <c r="PMU361" s="32"/>
      <c r="PMV361" s="31"/>
      <c r="PMW361" s="32"/>
      <c r="PMX361" s="31"/>
      <c r="PMY361" s="31"/>
      <c r="PMZ361" s="31"/>
      <c r="PNA361" s="31"/>
      <c r="PNB361" s="31"/>
      <c r="PNC361" s="33"/>
      <c r="PND361" s="31"/>
      <c r="PNE361" s="32"/>
      <c r="PNF361" s="32"/>
      <c r="PNG361" s="31"/>
      <c r="PNH361" s="32"/>
      <c r="PNI361" s="31"/>
      <c r="PNJ361" s="31"/>
      <c r="PNK361" s="31"/>
      <c r="PNL361" s="31"/>
      <c r="PNM361" s="31"/>
      <c r="PNN361" s="33"/>
      <c r="PNO361" s="31"/>
      <c r="PNP361" s="32"/>
      <c r="PNQ361" s="32"/>
      <c r="PNR361" s="31"/>
      <c r="PNS361" s="32"/>
      <c r="PNT361" s="31"/>
      <c r="PNU361" s="31"/>
      <c r="PNV361" s="31"/>
      <c r="PNW361" s="31"/>
      <c r="PNX361" s="31"/>
      <c r="PNY361" s="33"/>
      <c r="PNZ361" s="31"/>
      <c r="POA361" s="32"/>
      <c r="POB361" s="32"/>
      <c r="POC361" s="31"/>
      <c r="POD361" s="32"/>
      <c r="POE361" s="31"/>
      <c r="POF361" s="31"/>
      <c r="POG361" s="31"/>
      <c r="POH361" s="31"/>
      <c r="POI361" s="31"/>
      <c r="POJ361" s="33"/>
      <c r="POK361" s="31"/>
      <c r="POL361" s="32"/>
      <c r="POM361" s="32"/>
      <c r="PON361" s="31"/>
      <c r="POO361" s="32"/>
      <c r="POP361" s="31"/>
      <c r="POQ361" s="31"/>
      <c r="POR361" s="31"/>
      <c r="POS361" s="31"/>
      <c r="POT361" s="31"/>
      <c r="POU361" s="33"/>
      <c r="POV361" s="31"/>
      <c r="POW361" s="32"/>
      <c r="POX361" s="32"/>
      <c r="POY361" s="31"/>
      <c r="POZ361" s="32"/>
      <c r="PPA361" s="31"/>
      <c r="PPB361" s="31"/>
      <c r="PPC361" s="31"/>
      <c r="PPD361" s="31"/>
      <c r="PPE361" s="31"/>
      <c r="PPF361" s="33"/>
      <c r="PPG361" s="31"/>
      <c r="PPH361" s="32"/>
      <c r="PPI361" s="32"/>
      <c r="PPJ361" s="31"/>
      <c r="PPK361" s="32"/>
      <c r="PPL361" s="31"/>
      <c r="PPM361" s="31"/>
      <c r="PPN361" s="31"/>
      <c r="PPO361" s="31"/>
      <c r="PPP361" s="31"/>
      <c r="PPQ361" s="33"/>
      <c r="PPR361" s="31"/>
      <c r="PPS361" s="32"/>
      <c r="PPT361" s="32"/>
      <c r="PPU361" s="31"/>
      <c r="PPV361" s="32"/>
      <c r="PPW361" s="31"/>
      <c r="PPX361" s="31"/>
      <c r="PPY361" s="31"/>
      <c r="PPZ361" s="31"/>
      <c r="PQA361" s="31"/>
      <c r="PQB361" s="33"/>
      <c r="PQC361" s="31"/>
      <c r="PQD361" s="32"/>
      <c r="PQE361" s="32"/>
      <c r="PQF361" s="31"/>
      <c r="PQG361" s="32"/>
      <c r="PQH361" s="31"/>
      <c r="PQI361" s="31"/>
      <c r="PQJ361" s="31"/>
      <c r="PQK361" s="31"/>
      <c r="PQL361" s="31"/>
      <c r="PQM361" s="33"/>
      <c r="PQN361" s="31"/>
      <c r="PQO361" s="32"/>
      <c r="PQP361" s="32"/>
      <c r="PQQ361" s="31"/>
      <c r="PQR361" s="32"/>
      <c r="PQS361" s="31"/>
      <c r="PQT361" s="31"/>
      <c r="PQU361" s="31"/>
      <c r="PQV361" s="31"/>
      <c r="PQW361" s="31"/>
      <c r="PQX361" s="33"/>
      <c r="PQY361" s="31"/>
      <c r="PQZ361" s="32"/>
      <c r="PRA361" s="32"/>
      <c r="PRB361" s="31"/>
      <c r="PRC361" s="32"/>
      <c r="PRD361" s="31"/>
      <c r="PRE361" s="31"/>
      <c r="PRF361" s="31"/>
      <c r="PRG361" s="31"/>
      <c r="PRH361" s="31"/>
      <c r="PRI361" s="33"/>
      <c r="PRJ361" s="31"/>
      <c r="PRK361" s="32"/>
      <c r="PRL361" s="32"/>
      <c r="PRM361" s="31"/>
      <c r="PRN361" s="32"/>
      <c r="PRO361" s="31"/>
      <c r="PRP361" s="31"/>
      <c r="PRQ361" s="31"/>
      <c r="PRR361" s="31"/>
      <c r="PRS361" s="31"/>
      <c r="PRT361" s="33"/>
      <c r="PRU361" s="31"/>
      <c r="PRV361" s="32"/>
      <c r="PRW361" s="32"/>
      <c r="PRX361" s="31"/>
      <c r="PRY361" s="32"/>
      <c r="PRZ361" s="31"/>
      <c r="PSA361" s="31"/>
      <c r="PSB361" s="31"/>
      <c r="PSC361" s="31"/>
      <c r="PSD361" s="31"/>
      <c r="PSE361" s="33"/>
      <c r="PSF361" s="31"/>
      <c r="PSG361" s="32"/>
      <c r="PSH361" s="32"/>
      <c r="PSI361" s="31"/>
      <c r="PSJ361" s="32"/>
      <c r="PSK361" s="31"/>
      <c r="PSL361" s="31"/>
      <c r="PSM361" s="31"/>
      <c r="PSN361" s="31"/>
      <c r="PSO361" s="31"/>
      <c r="PSP361" s="33"/>
      <c r="PSQ361" s="31"/>
      <c r="PSR361" s="32"/>
      <c r="PSS361" s="32"/>
      <c r="PST361" s="31"/>
      <c r="PSU361" s="32"/>
      <c r="PSV361" s="31"/>
      <c r="PSW361" s="31"/>
      <c r="PSX361" s="31"/>
      <c r="PSY361" s="31"/>
      <c r="PSZ361" s="31"/>
      <c r="PTA361" s="33"/>
      <c r="PTB361" s="31"/>
      <c r="PTC361" s="32"/>
      <c r="PTD361" s="32"/>
      <c r="PTE361" s="31"/>
      <c r="PTF361" s="32"/>
      <c r="PTG361" s="31"/>
      <c r="PTH361" s="31"/>
      <c r="PTI361" s="31"/>
      <c r="PTJ361" s="31"/>
      <c r="PTK361" s="31"/>
      <c r="PTL361" s="33"/>
      <c r="PTM361" s="31"/>
      <c r="PTN361" s="32"/>
      <c r="PTO361" s="32"/>
      <c r="PTP361" s="31"/>
      <c r="PTQ361" s="32"/>
      <c r="PTR361" s="31"/>
      <c r="PTS361" s="31"/>
      <c r="PTT361" s="31"/>
      <c r="PTU361" s="31"/>
      <c r="PTV361" s="31"/>
      <c r="PTW361" s="33"/>
      <c r="PTX361" s="31"/>
      <c r="PTY361" s="32"/>
      <c r="PTZ361" s="32"/>
      <c r="PUA361" s="31"/>
      <c r="PUB361" s="32"/>
      <c r="PUC361" s="31"/>
      <c r="PUD361" s="31"/>
      <c r="PUE361" s="31"/>
      <c r="PUF361" s="31"/>
      <c r="PUG361" s="31"/>
      <c r="PUH361" s="33"/>
      <c r="PUI361" s="31"/>
      <c r="PUJ361" s="32"/>
      <c r="PUK361" s="32"/>
      <c r="PUL361" s="31"/>
      <c r="PUM361" s="32"/>
      <c r="PUN361" s="31"/>
      <c r="PUO361" s="31"/>
      <c r="PUP361" s="31"/>
      <c r="PUQ361" s="31"/>
      <c r="PUR361" s="31"/>
      <c r="PUS361" s="33"/>
      <c r="PUT361" s="31"/>
      <c r="PUU361" s="32"/>
      <c r="PUV361" s="32"/>
      <c r="PUW361" s="31"/>
      <c r="PUX361" s="32"/>
      <c r="PUY361" s="31"/>
      <c r="PUZ361" s="31"/>
      <c r="PVA361" s="31"/>
      <c r="PVB361" s="31"/>
      <c r="PVC361" s="31"/>
      <c r="PVD361" s="33"/>
      <c r="PVE361" s="31"/>
      <c r="PVF361" s="32"/>
      <c r="PVG361" s="32"/>
      <c r="PVH361" s="31"/>
      <c r="PVI361" s="32"/>
      <c r="PVJ361" s="31"/>
      <c r="PVK361" s="31"/>
      <c r="PVL361" s="31"/>
      <c r="PVM361" s="31"/>
      <c r="PVN361" s="31"/>
      <c r="PVO361" s="33"/>
      <c r="PVP361" s="31"/>
      <c r="PVQ361" s="32"/>
      <c r="PVR361" s="32"/>
      <c r="PVS361" s="31"/>
      <c r="PVT361" s="32"/>
      <c r="PVU361" s="31"/>
      <c r="PVV361" s="31"/>
      <c r="PVW361" s="31"/>
      <c r="PVX361" s="31"/>
      <c r="PVY361" s="31"/>
      <c r="PVZ361" s="33"/>
      <c r="PWA361" s="31"/>
      <c r="PWB361" s="32"/>
      <c r="PWC361" s="32"/>
      <c r="PWD361" s="31"/>
      <c r="PWE361" s="32"/>
      <c r="PWF361" s="31"/>
      <c r="PWG361" s="31"/>
      <c r="PWH361" s="31"/>
      <c r="PWI361" s="31"/>
      <c r="PWJ361" s="31"/>
      <c r="PWK361" s="33"/>
      <c r="PWL361" s="31"/>
      <c r="PWM361" s="32"/>
      <c r="PWN361" s="32"/>
      <c r="PWO361" s="31"/>
      <c r="PWP361" s="32"/>
      <c r="PWQ361" s="31"/>
      <c r="PWR361" s="31"/>
      <c r="PWS361" s="31"/>
      <c r="PWT361" s="31"/>
      <c r="PWU361" s="31"/>
      <c r="PWV361" s="33"/>
      <c r="PWW361" s="31"/>
      <c r="PWX361" s="32"/>
      <c r="PWY361" s="32"/>
      <c r="PWZ361" s="31"/>
      <c r="PXA361" s="32"/>
      <c r="PXB361" s="31"/>
      <c r="PXC361" s="31"/>
      <c r="PXD361" s="31"/>
      <c r="PXE361" s="31"/>
      <c r="PXF361" s="31"/>
      <c r="PXG361" s="33"/>
      <c r="PXH361" s="31"/>
      <c r="PXI361" s="32"/>
      <c r="PXJ361" s="32"/>
      <c r="PXK361" s="31"/>
      <c r="PXL361" s="32"/>
      <c r="PXM361" s="31"/>
      <c r="PXN361" s="31"/>
      <c r="PXO361" s="31"/>
      <c r="PXP361" s="31"/>
      <c r="PXQ361" s="31"/>
      <c r="PXR361" s="33"/>
      <c r="PXS361" s="31"/>
      <c r="PXT361" s="32"/>
      <c r="PXU361" s="32"/>
      <c r="PXV361" s="31"/>
      <c r="PXW361" s="32"/>
      <c r="PXX361" s="31"/>
      <c r="PXY361" s="31"/>
      <c r="PXZ361" s="31"/>
      <c r="PYA361" s="31"/>
      <c r="PYB361" s="31"/>
      <c r="PYC361" s="33"/>
      <c r="PYD361" s="31"/>
      <c r="PYE361" s="32"/>
      <c r="PYF361" s="32"/>
      <c r="PYG361" s="31"/>
      <c r="PYH361" s="32"/>
      <c r="PYI361" s="31"/>
      <c r="PYJ361" s="31"/>
      <c r="PYK361" s="31"/>
      <c r="PYL361" s="31"/>
      <c r="PYM361" s="31"/>
      <c r="PYN361" s="33"/>
      <c r="PYO361" s="31"/>
      <c r="PYP361" s="32"/>
      <c r="PYQ361" s="32"/>
      <c r="PYR361" s="31"/>
      <c r="PYS361" s="32"/>
      <c r="PYT361" s="31"/>
      <c r="PYU361" s="31"/>
      <c r="PYV361" s="31"/>
      <c r="PYW361" s="31"/>
      <c r="PYX361" s="31"/>
      <c r="PYY361" s="33"/>
      <c r="PYZ361" s="31"/>
      <c r="PZA361" s="32"/>
      <c r="PZB361" s="32"/>
      <c r="PZC361" s="31"/>
      <c r="PZD361" s="32"/>
      <c r="PZE361" s="31"/>
      <c r="PZF361" s="31"/>
      <c r="PZG361" s="31"/>
      <c r="PZH361" s="31"/>
      <c r="PZI361" s="31"/>
      <c r="PZJ361" s="33"/>
      <c r="PZK361" s="31"/>
      <c r="PZL361" s="32"/>
      <c r="PZM361" s="32"/>
      <c r="PZN361" s="31"/>
      <c r="PZO361" s="32"/>
      <c r="PZP361" s="31"/>
      <c r="PZQ361" s="31"/>
      <c r="PZR361" s="31"/>
      <c r="PZS361" s="31"/>
      <c r="PZT361" s="31"/>
      <c r="PZU361" s="33"/>
      <c r="PZV361" s="31"/>
      <c r="PZW361" s="32"/>
      <c r="PZX361" s="32"/>
      <c r="PZY361" s="31"/>
      <c r="PZZ361" s="32"/>
      <c r="QAA361" s="31"/>
      <c r="QAB361" s="31"/>
      <c r="QAC361" s="31"/>
      <c r="QAD361" s="31"/>
      <c r="QAE361" s="31"/>
      <c r="QAF361" s="33"/>
      <c r="QAG361" s="31"/>
      <c r="QAH361" s="32"/>
      <c r="QAI361" s="32"/>
      <c r="QAJ361" s="31"/>
      <c r="QAK361" s="32"/>
      <c r="QAL361" s="31"/>
      <c r="QAM361" s="31"/>
      <c r="QAN361" s="31"/>
      <c r="QAO361" s="31"/>
      <c r="QAP361" s="31"/>
      <c r="QAQ361" s="33"/>
      <c r="QAR361" s="31"/>
      <c r="QAS361" s="32"/>
      <c r="QAT361" s="32"/>
      <c r="QAU361" s="31"/>
      <c r="QAV361" s="32"/>
      <c r="QAW361" s="31"/>
      <c r="QAX361" s="31"/>
      <c r="QAY361" s="31"/>
      <c r="QAZ361" s="31"/>
      <c r="QBA361" s="31"/>
      <c r="QBB361" s="33"/>
      <c r="QBC361" s="31"/>
      <c r="QBD361" s="32"/>
      <c r="QBE361" s="32"/>
      <c r="QBF361" s="31"/>
      <c r="QBG361" s="32"/>
      <c r="QBH361" s="31"/>
      <c r="QBI361" s="31"/>
      <c r="QBJ361" s="31"/>
      <c r="QBK361" s="31"/>
      <c r="QBL361" s="31"/>
      <c r="QBM361" s="33"/>
      <c r="QBN361" s="31"/>
      <c r="QBO361" s="32"/>
      <c r="QBP361" s="32"/>
      <c r="QBQ361" s="31"/>
      <c r="QBR361" s="32"/>
      <c r="QBS361" s="31"/>
      <c r="QBT361" s="31"/>
      <c r="QBU361" s="31"/>
      <c r="QBV361" s="31"/>
      <c r="QBW361" s="31"/>
      <c r="QBX361" s="33"/>
      <c r="QBY361" s="31"/>
      <c r="QBZ361" s="32"/>
      <c r="QCA361" s="32"/>
      <c r="QCB361" s="31"/>
      <c r="QCC361" s="32"/>
      <c r="QCD361" s="31"/>
      <c r="QCE361" s="31"/>
      <c r="QCF361" s="31"/>
      <c r="QCG361" s="31"/>
      <c r="QCH361" s="31"/>
      <c r="QCI361" s="33"/>
      <c r="QCJ361" s="31"/>
      <c r="QCK361" s="32"/>
      <c r="QCL361" s="32"/>
      <c r="QCM361" s="31"/>
      <c r="QCN361" s="32"/>
      <c r="QCO361" s="31"/>
      <c r="QCP361" s="31"/>
      <c r="QCQ361" s="31"/>
      <c r="QCR361" s="31"/>
      <c r="QCS361" s="31"/>
      <c r="QCT361" s="33"/>
      <c r="QCU361" s="31"/>
      <c r="QCV361" s="32"/>
      <c r="QCW361" s="32"/>
      <c r="QCX361" s="31"/>
      <c r="QCY361" s="32"/>
      <c r="QCZ361" s="31"/>
      <c r="QDA361" s="31"/>
      <c r="QDB361" s="31"/>
      <c r="QDC361" s="31"/>
      <c r="QDD361" s="31"/>
      <c r="QDE361" s="33"/>
      <c r="QDF361" s="31"/>
      <c r="QDG361" s="32"/>
      <c r="QDH361" s="32"/>
      <c r="QDI361" s="31"/>
      <c r="QDJ361" s="32"/>
      <c r="QDK361" s="31"/>
      <c r="QDL361" s="31"/>
      <c r="QDM361" s="31"/>
      <c r="QDN361" s="31"/>
      <c r="QDO361" s="31"/>
      <c r="QDP361" s="33"/>
      <c r="QDQ361" s="31"/>
      <c r="QDR361" s="32"/>
      <c r="QDS361" s="32"/>
      <c r="QDT361" s="31"/>
      <c r="QDU361" s="32"/>
      <c r="QDV361" s="31"/>
      <c r="QDW361" s="31"/>
      <c r="QDX361" s="31"/>
      <c r="QDY361" s="31"/>
      <c r="QDZ361" s="31"/>
      <c r="QEA361" s="33"/>
      <c r="QEB361" s="31"/>
      <c r="QEC361" s="32"/>
      <c r="QED361" s="32"/>
      <c r="QEE361" s="31"/>
      <c r="QEF361" s="32"/>
      <c r="QEG361" s="31"/>
      <c r="QEH361" s="31"/>
      <c r="QEI361" s="31"/>
      <c r="QEJ361" s="31"/>
      <c r="QEK361" s="31"/>
      <c r="QEL361" s="33"/>
      <c r="QEM361" s="31"/>
      <c r="QEN361" s="32"/>
      <c r="QEO361" s="32"/>
      <c r="QEP361" s="31"/>
      <c r="QEQ361" s="32"/>
      <c r="QER361" s="31"/>
      <c r="QES361" s="31"/>
      <c r="QET361" s="31"/>
      <c r="QEU361" s="31"/>
      <c r="QEV361" s="31"/>
      <c r="QEW361" s="33"/>
      <c r="QEX361" s="31"/>
      <c r="QEY361" s="32"/>
      <c r="QEZ361" s="32"/>
      <c r="QFA361" s="31"/>
      <c r="QFB361" s="32"/>
      <c r="QFC361" s="31"/>
      <c r="QFD361" s="31"/>
      <c r="QFE361" s="31"/>
      <c r="QFF361" s="31"/>
      <c r="QFG361" s="31"/>
      <c r="QFH361" s="33"/>
      <c r="QFI361" s="31"/>
      <c r="QFJ361" s="32"/>
      <c r="QFK361" s="32"/>
      <c r="QFL361" s="31"/>
      <c r="QFM361" s="32"/>
      <c r="QFN361" s="31"/>
      <c r="QFO361" s="31"/>
      <c r="QFP361" s="31"/>
      <c r="QFQ361" s="31"/>
      <c r="QFR361" s="31"/>
      <c r="QFS361" s="33"/>
      <c r="QFT361" s="31"/>
      <c r="QFU361" s="32"/>
      <c r="QFV361" s="32"/>
      <c r="QFW361" s="31"/>
      <c r="QFX361" s="32"/>
      <c r="QFY361" s="31"/>
      <c r="QFZ361" s="31"/>
      <c r="QGA361" s="31"/>
      <c r="QGB361" s="31"/>
      <c r="QGC361" s="31"/>
      <c r="QGD361" s="33"/>
      <c r="QGE361" s="31"/>
      <c r="QGF361" s="32"/>
      <c r="QGG361" s="32"/>
      <c r="QGH361" s="31"/>
      <c r="QGI361" s="32"/>
      <c r="QGJ361" s="31"/>
      <c r="QGK361" s="31"/>
      <c r="QGL361" s="31"/>
      <c r="QGM361" s="31"/>
      <c r="QGN361" s="31"/>
      <c r="QGO361" s="33"/>
      <c r="QGP361" s="31"/>
      <c r="QGQ361" s="32"/>
      <c r="QGR361" s="32"/>
      <c r="QGS361" s="31"/>
      <c r="QGT361" s="32"/>
      <c r="QGU361" s="31"/>
      <c r="QGV361" s="31"/>
      <c r="QGW361" s="31"/>
      <c r="QGX361" s="31"/>
      <c r="QGY361" s="31"/>
      <c r="QGZ361" s="33"/>
      <c r="QHA361" s="31"/>
      <c r="QHB361" s="32"/>
      <c r="QHC361" s="32"/>
      <c r="QHD361" s="31"/>
      <c r="QHE361" s="32"/>
      <c r="QHF361" s="31"/>
      <c r="QHG361" s="31"/>
      <c r="QHH361" s="31"/>
      <c r="QHI361" s="31"/>
      <c r="QHJ361" s="31"/>
      <c r="QHK361" s="33"/>
      <c r="QHL361" s="31"/>
      <c r="QHM361" s="32"/>
      <c r="QHN361" s="32"/>
      <c r="QHO361" s="31"/>
      <c r="QHP361" s="32"/>
      <c r="QHQ361" s="31"/>
      <c r="QHR361" s="31"/>
      <c r="QHS361" s="31"/>
      <c r="QHT361" s="31"/>
      <c r="QHU361" s="31"/>
      <c r="QHV361" s="33"/>
      <c r="QHW361" s="31"/>
      <c r="QHX361" s="32"/>
      <c r="QHY361" s="32"/>
      <c r="QHZ361" s="31"/>
      <c r="QIA361" s="32"/>
      <c r="QIB361" s="31"/>
      <c r="QIC361" s="31"/>
      <c r="QID361" s="31"/>
      <c r="QIE361" s="31"/>
      <c r="QIF361" s="31"/>
      <c r="QIG361" s="33"/>
      <c r="QIH361" s="31"/>
      <c r="QII361" s="32"/>
      <c r="QIJ361" s="32"/>
      <c r="QIK361" s="31"/>
      <c r="QIL361" s="32"/>
      <c r="QIM361" s="31"/>
      <c r="QIN361" s="31"/>
      <c r="QIO361" s="31"/>
      <c r="QIP361" s="31"/>
      <c r="QIQ361" s="31"/>
      <c r="QIR361" s="33"/>
      <c r="QIS361" s="31"/>
      <c r="QIT361" s="32"/>
      <c r="QIU361" s="32"/>
      <c r="QIV361" s="31"/>
      <c r="QIW361" s="32"/>
      <c r="QIX361" s="31"/>
      <c r="QIY361" s="31"/>
      <c r="QIZ361" s="31"/>
      <c r="QJA361" s="31"/>
      <c r="QJB361" s="31"/>
      <c r="QJC361" s="33"/>
      <c r="QJD361" s="31"/>
      <c r="QJE361" s="32"/>
      <c r="QJF361" s="32"/>
      <c r="QJG361" s="31"/>
      <c r="QJH361" s="32"/>
      <c r="QJI361" s="31"/>
      <c r="QJJ361" s="31"/>
      <c r="QJK361" s="31"/>
      <c r="QJL361" s="31"/>
      <c r="QJM361" s="31"/>
      <c r="QJN361" s="33"/>
      <c r="QJO361" s="31"/>
      <c r="QJP361" s="32"/>
      <c r="QJQ361" s="32"/>
      <c r="QJR361" s="31"/>
      <c r="QJS361" s="32"/>
      <c r="QJT361" s="31"/>
      <c r="QJU361" s="31"/>
      <c r="QJV361" s="31"/>
      <c r="QJW361" s="31"/>
      <c r="QJX361" s="31"/>
      <c r="QJY361" s="33"/>
      <c r="QJZ361" s="31"/>
      <c r="QKA361" s="32"/>
      <c r="QKB361" s="32"/>
      <c r="QKC361" s="31"/>
      <c r="QKD361" s="32"/>
      <c r="QKE361" s="31"/>
      <c r="QKF361" s="31"/>
      <c r="QKG361" s="31"/>
      <c r="QKH361" s="31"/>
      <c r="QKI361" s="31"/>
      <c r="QKJ361" s="33"/>
      <c r="QKK361" s="31"/>
      <c r="QKL361" s="32"/>
      <c r="QKM361" s="32"/>
      <c r="QKN361" s="31"/>
      <c r="QKO361" s="32"/>
      <c r="QKP361" s="31"/>
      <c r="QKQ361" s="31"/>
      <c r="QKR361" s="31"/>
      <c r="QKS361" s="31"/>
      <c r="QKT361" s="31"/>
      <c r="QKU361" s="33"/>
      <c r="QKV361" s="31"/>
      <c r="QKW361" s="32"/>
      <c r="QKX361" s="32"/>
      <c r="QKY361" s="31"/>
      <c r="QKZ361" s="32"/>
      <c r="QLA361" s="31"/>
      <c r="QLB361" s="31"/>
      <c r="QLC361" s="31"/>
      <c r="QLD361" s="31"/>
      <c r="QLE361" s="31"/>
      <c r="QLF361" s="33"/>
      <c r="QLG361" s="31"/>
      <c r="QLH361" s="32"/>
      <c r="QLI361" s="32"/>
      <c r="QLJ361" s="31"/>
      <c r="QLK361" s="32"/>
      <c r="QLL361" s="31"/>
      <c r="QLM361" s="31"/>
      <c r="QLN361" s="31"/>
      <c r="QLO361" s="31"/>
      <c r="QLP361" s="31"/>
      <c r="QLQ361" s="33"/>
      <c r="QLR361" s="31"/>
      <c r="QLS361" s="32"/>
      <c r="QLT361" s="32"/>
      <c r="QLU361" s="31"/>
      <c r="QLV361" s="32"/>
      <c r="QLW361" s="31"/>
      <c r="QLX361" s="31"/>
      <c r="QLY361" s="31"/>
      <c r="QLZ361" s="31"/>
      <c r="QMA361" s="31"/>
      <c r="QMB361" s="33"/>
      <c r="QMC361" s="31"/>
      <c r="QMD361" s="32"/>
      <c r="QME361" s="32"/>
      <c r="QMF361" s="31"/>
      <c r="QMG361" s="32"/>
      <c r="QMH361" s="31"/>
      <c r="QMI361" s="31"/>
      <c r="QMJ361" s="31"/>
      <c r="QMK361" s="31"/>
      <c r="QML361" s="31"/>
      <c r="QMM361" s="33"/>
      <c r="QMN361" s="31"/>
      <c r="QMO361" s="32"/>
      <c r="QMP361" s="32"/>
      <c r="QMQ361" s="31"/>
      <c r="QMR361" s="32"/>
      <c r="QMS361" s="31"/>
      <c r="QMT361" s="31"/>
      <c r="QMU361" s="31"/>
      <c r="QMV361" s="31"/>
      <c r="QMW361" s="31"/>
      <c r="QMX361" s="33"/>
      <c r="QMY361" s="31"/>
      <c r="QMZ361" s="32"/>
      <c r="QNA361" s="32"/>
      <c r="QNB361" s="31"/>
      <c r="QNC361" s="32"/>
      <c r="QND361" s="31"/>
      <c r="QNE361" s="31"/>
      <c r="QNF361" s="31"/>
      <c r="QNG361" s="31"/>
      <c r="QNH361" s="31"/>
      <c r="QNI361" s="33"/>
      <c r="QNJ361" s="31"/>
      <c r="QNK361" s="32"/>
      <c r="QNL361" s="32"/>
      <c r="QNM361" s="31"/>
      <c r="QNN361" s="32"/>
      <c r="QNO361" s="31"/>
      <c r="QNP361" s="31"/>
      <c r="QNQ361" s="31"/>
      <c r="QNR361" s="31"/>
      <c r="QNS361" s="31"/>
      <c r="QNT361" s="33"/>
      <c r="QNU361" s="31"/>
      <c r="QNV361" s="32"/>
      <c r="QNW361" s="32"/>
      <c r="QNX361" s="31"/>
      <c r="QNY361" s="32"/>
      <c r="QNZ361" s="31"/>
      <c r="QOA361" s="31"/>
      <c r="QOB361" s="31"/>
      <c r="QOC361" s="31"/>
      <c r="QOD361" s="31"/>
      <c r="QOE361" s="33"/>
      <c r="QOF361" s="31"/>
      <c r="QOG361" s="32"/>
      <c r="QOH361" s="32"/>
      <c r="QOI361" s="31"/>
      <c r="QOJ361" s="32"/>
      <c r="QOK361" s="31"/>
      <c r="QOL361" s="31"/>
      <c r="QOM361" s="31"/>
      <c r="QON361" s="31"/>
      <c r="QOO361" s="31"/>
      <c r="QOP361" s="33"/>
      <c r="QOQ361" s="31"/>
      <c r="QOR361" s="32"/>
      <c r="QOS361" s="32"/>
      <c r="QOT361" s="31"/>
      <c r="QOU361" s="32"/>
      <c r="QOV361" s="31"/>
      <c r="QOW361" s="31"/>
      <c r="QOX361" s="31"/>
      <c r="QOY361" s="31"/>
      <c r="QOZ361" s="31"/>
      <c r="QPA361" s="33"/>
      <c r="QPB361" s="31"/>
      <c r="QPC361" s="32"/>
      <c r="QPD361" s="32"/>
      <c r="QPE361" s="31"/>
      <c r="QPF361" s="32"/>
      <c r="QPG361" s="31"/>
      <c r="QPH361" s="31"/>
      <c r="QPI361" s="31"/>
      <c r="QPJ361" s="31"/>
      <c r="QPK361" s="31"/>
      <c r="QPL361" s="33"/>
      <c r="QPM361" s="31"/>
      <c r="QPN361" s="32"/>
      <c r="QPO361" s="32"/>
      <c r="QPP361" s="31"/>
      <c r="QPQ361" s="32"/>
      <c r="QPR361" s="31"/>
      <c r="QPS361" s="31"/>
      <c r="QPT361" s="31"/>
      <c r="QPU361" s="31"/>
      <c r="QPV361" s="31"/>
      <c r="QPW361" s="33"/>
      <c r="QPX361" s="31"/>
      <c r="QPY361" s="32"/>
      <c r="QPZ361" s="32"/>
      <c r="QQA361" s="31"/>
      <c r="QQB361" s="32"/>
      <c r="QQC361" s="31"/>
      <c r="QQD361" s="31"/>
      <c r="QQE361" s="31"/>
      <c r="QQF361" s="31"/>
      <c r="QQG361" s="31"/>
      <c r="QQH361" s="33"/>
      <c r="QQI361" s="31"/>
      <c r="QQJ361" s="32"/>
      <c r="QQK361" s="32"/>
      <c r="QQL361" s="31"/>
      <c r="QQM361" s="32"/>
      <c r="QQN361" s="31"/>
      <c r="QQO361" s="31"/>
      <c r="QQP361" s="31"/>
      <c r="QQQ361" s="31"/>
      <c r="QQR361" s="31"/>
      <c r="QQS361" s="33"/>
      <c r="QQT361" s="31"/>
      <c r="QQU361" s="32"/>
      <c r="QQV361" s="32"/>
      <c r="QQW361" s="31"/>
      <c r="QQX361" s="32"/>
      <c r="QQY361" s="31"/>
      <c r="QQZ361" s="31"/>
      <c r="QRA361" s="31"/>
      <c r="QRB361" s="31"/>
      <c r="QRC361" s="31"/>
      <c r="QRD361" s="33"/>
      <c r="QRE361" s="31"/>
      <c r="QRF361" s="32"/>
      <c r="QRG361" s="32"/>
      <c r="QRH361" s="31"/>
      <c r="QRI361" s="32"/>
      <c r="QRJ361" s="31"/>
      <c r="QRK361" s="31"/>
      <c r="QRL361" s="31"/>
      <c r="QRM361" s="31"/>
      <c r="QRN361" s="31"/>
      <c r="QRO361" s="33"/>
      <c r="QRP361" s="31"/>
      <c r="QRQ361" s="32"/>
      <c r="QRR361" s="32"/>
      <c r="QRS361" s="31"/>
      <c r="QRT361" s="32"/>
      <c r="QRU361" s="31"/>
      <c r="QRV361" s="31"/>
      <c r="QRW361" s="31"/>
      <c r="QRX361" s="31"/>
      <c r="QRY361" s="31"/>
      <c r="QRZ361" s="33"/>
      <c r="QSA361" s="31"/>
      <c r="QSB361" s="32"/>
      <c r="QSC361" s="32"/>
      <c r="QSD361" s="31"/>
      <c r="QSE361" s="32"/>
      <c r="QSF361" s="31"/>
      <c r="QSG361" s="31"/>
      <c r="QSH361" s="31"/>
      <c r="QSI361" s="31"/>
      <c r="QSJ361" s="31"/>
      <c r="QSK361" s="33"/>
      <c r="QSL361" s="31"/>
      <c r="QSM361" s="32"/>
      <c r="QSN361" s="32"/>
      <c r="QSO361" s="31"/>
      <c r="QSP361" s="32"/>
      <c r="QSQ361" s="31"/>
      <c r="QSR361" s="31"/>
      <c r="QSS361" s="31"/>
      <c r="QST361" s="31"/>
      <c r="QSU361" s="31"/>
      <c r="QSV361" s="33"/>
      <c r="QSW361" s="31"/>
      <c r="QSX361" s="32"/>
      <c r="QSY361" s="32"/>
      <c r="QSZ361" s="31"/>
      <c r="QTA361" s="32"/>
      <c r="QTB361" s="31"/>
      <c r="QTC361" s="31"/>
      <c r="QTD361" s="31"/>
      <c r="QTE361" s="31"/>
      <c r="QTF361" s="31"/>
      <c r="QTG361" s="33"/>
      <c r="QTH361" s="31"/>
      <c r="QTI361" s="32"/>
      <c r="QTJ361" s="32"/>
      <c r="QTK361" s="31"/>
      <c r="QTL361" s="32"/>
      <c r="QTM361" s="31"/>
      <c r="QTN361" s="31"/>
      <c r="QTO361" s="31"/>
      <c r="QTP361" s="31"/>
      <c r="QTQ361" s="31"/>
      <c r="QTR361" s="33"/>
      <c r="QTS361" s="31"/>
      <c r="QTT361" s="32"/>
      <c r="QTU361" s="32"/>
      <c r="QTV361" s="31"/>
      <c r="QTW361" s="32"/>
      <c r="QTX361" s="31"/>
      <c r="QTY361" s="31"/>
      <c r="QTZ361" s="31"/>
      <c r="QUA361" s="31"/>
      <c r="QUB361" s="31"/>
      <c r="QUC361" s="33"/>
      <c r="QUD361" s="31"/>
      <c r="QUE361" s="32"/>
      <c r="QUF361" s="32"/>
      <c r="QUG361" s="31"/>
      <c r="QUH361" s="32"/>
      <c r="QUI361" s="31"/>
      <c r="QUJ361" s="31"/>
      <c r="QUK361" s="31"/>
      <c r="QUL361" s="31"/>
      <c r="QUM361" s="31"/>
      <c r="QUN361" s="33"/>
      <c r="QUO361" s="31"/>
      <c r="QUP361" s="32"/>
      <c r="QUQ361" s="32"/>
      <c r="QUR361" s="31"/>
      <c r="QUS361" s="32"/>
      <c r="QUT361" s="31"/>
      <c r="QUU361" s="31"/>
      <c r="QUV361" s="31"/>
      <c r="QUW361" s="31"/>
      <c r="QUX361" s="31"/>
      <c r="QUY361" s="33"/>
      <c r="QUZ361" s="31"/>
      <c r="QVA361" s="32"/>
      <c r="QVB361" s="32"/>
      <c r="QVC361" s="31"/>
      <c r="QVD361" s="32"/>
      <c r="QVE361" s="31"/>
      <c r="QVF361" s="31"/>
      <c r="QVG361" s="31"/>
      <c r="QVH361" s="31"/>
      <c r="QVI361" s="31"/>
      <c r="QVJ361" s="33"/>
      <c r="QVK361" s="31"/>
      <c r="QVL361" s="32"/>
      <c r="QVM361" s="32"/>
      <c r="QVN361" s="31"/>
      <c r="QVO361" s="32"/>
      <c r="QVP361" s="31"/>
      <c r="QVQ361" s="31"/>
      <c r="QVR361" s="31"/>
      <c r="QVS361" s="31"/>
      <c r="QVT361" s="31"/>
      <c r="QVU361" s="33"/>
      <c r="QVV361" s="31"/>
      <c r="QVW361" s="32"/>
      <c r="QVX361" s="32"/>
      <c r="QVY361" s="31"/>
      <c r="QVZ361" s="32"/>
      <c r="QWA361" s="31"/>
      <c r="QWB361" s="31"/>
      <c r="QWC361" s="31"/>
      <c r="QWD361" s="31"/>
      <c r="QWE361" s="31"/>
      <c r="QWF361" s="33"/>
      <c r="QWG361" s="31"/>
      <c r="QWH361" s="32"/>
      <c r="QWI361" s="32"/>
      <c r="QWJ361" s="31"/>
      <c r="QWK361" s="32"/>
      <c r="QWL361" s="31"/>
      <c r="QWM361" s="31"/>
      <c r="QWN361" s="31"/>
      <c r="QWO361" s="31"/>
      <c r="QWP361" s="31"/>
      <c r="QWQ361" s="33"/>
      <c r="QWR361" s="31"/>
      <c r="QWS361" s="32"/>
      <c r="QWT361" s="32"/>
      <c r="QWU361" s="31"/>
      <c r="QWV361" s="32"/>
      <c r="QWW361" s="31"/>
      <c r="QWX361" s="31"/>
      <c r="QWY361" s="31"/>
      <c r="QWZ361" s="31"/>
      <c r="QXA361" s="31"/>
      <c r="QXB361" s="33"/>
      <c r="QXC361" s="31"/>
      <c r="QXD361" s="32"/>
      <c r="QXE361" s="32"/>
      <c r="QXF361" s="31"/>
      <c r="QXG361" s="32"/>
      <c r="QXH361" s="31"/>
      <c r="QXI361" s="31"/>
      <c r="QXJ361" s="31"/>
      <c r="QXK361" s="31"/>
      <c r="QXL361" s="31"/>
      <c r="QXM361" s="33"/>
      <c r="QXN361" s="31"/>
      <c r="QXO361" s="32"/>
      <c r="QXP361" s="32"/>
      <c r="QXQ361" s="31"/>
      <c r="QXR361" s="32"/>
      <c r="QXS361" s="31"/>
      <c r="QXT361" s="31"/>
      <c r="QXU361" s="31"/>
      <c r="QXV361" s="31"/>
      <c r="QXW361" s="31"/>
      <c r="QXX361" s="33"/>
      <c r="QXY361" s="31"/>
      <c r="QXZ361" s="32"/>
      <c r="QYA361" s="32"/>
      <c r="QYB361" s="31"/>
      <c r="QYC361" s="32"/>
      <c r="QYD361" s="31"/>
      <c r="QYE361" s="31"/>
      <c r="QYF361" s="31"/>
      <c r="QYG361" s="31"/>
      <c r="QYH361" s="31"/>
      <c r="QYI361" s="33"/>
      <c r="QYJ361" s="31"/>
      <c r="QYK361" s="32"/>
      <c r="QYL361" s="32"/>
      <c r="QYM361" s="31"/>
      <c r="QYN361" s="32"/>
      <c r="QYO361" s="31"/>
      <c r="QYP361" s="31"/>
      <c r="QYQ361" s="31"/>
      <c r="QYR361" s="31"/>
      <c r="QYS361" s="31"/>
      <c r="QYT361" s="33"/>
      <c r="QYU361" s="31"/>
      <c r="QYV361" s="32"/>
      <c r="QYW361" s="32"/>
      <c r="QYX361" s="31"/>
      <c r="QYY361" s="32"/>
      <c r="QYZ361" s="31"/>
      <c r="QZA361" s="31"/>
      <c r="QZB361" s="31"/>
      <c r="QZC361" s="31"/>
      <c r="QZD361" s="31"/>
      <c r="QZE361" s="33"/>
      <c r="QZF361" s="31"/>
      <c r="QZG361" s="32"/>
      <c r="QZH361" s="32"/>
      <c r="QZI361" s="31"/>
      <c r="QZJ361" s="32"/>
      <c r="QZK361" s="31"/>
      <c r="QZL361" s="31"/>
      <c r="QZM361" s="31"/>
      <c r="QZN361" s="31"/>
      <c r="QZO361" s="31"/>
      <c r="QZP361" s="33"/>
      <c r="QZQ361" s="31"/>
      <c r="QZR361" s="32"/>
      <c r="QZS361" s="32"/>
      <c r="QZT361" s="31"/>
      <c r="QZU361" s="32"/>
      <c r="QZV361" s="31"/>
      <c r="QZW361" s="31"/>
      <c r="QZX361" s="31"/>
      <c r="QZY361" s="31"/>
      <c r="QZZ361" s="31"/>
      <c r="RAA361" s="33"/>
      <c r="RAB361" s="31"/>
      <c r="RAC361" s="32"/>
      <c r="RAD361" s="32"/>
      <c r="RAE361" s="31"/>
      <c r="RAF361" s="32"/>
      <c r="RAG361" s="31"/>
      <c r="RAH361" s="31"/>
      <c r="RAI361" s="31"/>
      <c r="RAJ361" s="31"/>
      <c r="RAK361" s="31"/>
      <c r="RAL361" s="33"/>
      <c r="RAM361" s="31"/>
      <c r="RAN361" s="32"/>
      <c r="RAO361" s="32"/>
      <c r="RAP361" s="31"/>
      <c r="RAQ361" s="32"/>
      <c r="RAR361" s="31"/>
      <c r="RAS361" s="31"/>
      <c r="RAT361" s="31"/>
      <c r="RAU361" s="31"/>
      <c r="RAV361" s="31"/>
      <c r="RAW361" s="33"/>
      <c r="RAX361" s="31"/>
      <c r="RAY361" s="32"/>
      <c r="RAZ361" s="32"/>
      <c r="RBA361" s="31"/>
      <c r="RBB361" s="32"/>
      <c r="RBC361" s="31"/>
      <c r="RBD361" s="31"/>
      <c r="RBE361" s="31"/>
      <c r="RBF361" s="31"/>
      <c r="RBG361" s="31"/>
      <c r="RBH361" s="33"/>
      <c r="RBI361" s="31"/>
      <c r="RBJ361" s="32"/>
      <c r="RBK361" s="32"/>
      <c r="RBL361" s="31"/>
      <c r="RBM361" s="32"/>
      <c r="RBN361" s="31"/>
      <c r="RBO361" s="31"/>
      <c r="RBP361" s="31"/>
      <c r="RBQ361" s="31"/>
      <c r="RBR361" s="31"/>
      <c r="RBS361" s="33"/>
      <c r="RBT361" s="31"/>
      <c r="RBU361" s="32"/>
      <c r="RBV361" s="32"/>
      <c r="RBW361" s="31"/>
      <c r="RBX361" s="32"/>
      <c r="RBY361" s="31"/>
      <c r="RBZ361" s="31"/>
      <c r="RCA361" s="31"/>
      <c r="RCB361" s="31"/>
      <c r="RCC361" s="31"/>
      <c r="RCD361" s="33"/>
      <c r="RCE361" s="31"/>
      <c r="RCF361" s="32"/>
      <c r="RCG361" s="32"/>
      <c r="RCH361" s="31"/>
      <c r="RCI361" s="32"/>
      <c r="RCJ361" s="31"/>
      <c r="RCK361" s="31"/>
      <c r="RCL361" s="31"/>
      <c r="RCM361" s="31"/>
      <c r="RCN361" s="31"/>
      <c r="RCO361" s="33"/>
      <c r="RCP361" s="31"/>
      <c r="RCQ361" s="32"/>
      <c r="RCR361" s="32"/>
      <c r="RCS361" s="31"/>
      <c r="RCT361" s="32"/>
      <c r="RCU361" s="31"/>
      <c r="RCV361" s="31"/>
      <c r="RCW361" s="31"/>
      <c r="RCX361" s="31"/>
      <c r="RCY361" s="31"/>
      <c r="RCZ361" s="33"/>
      <c r="RDA361" s="31"/>
      <c r="RDB361" s="32"/>
      <c r="RDC361" s="32"/>
      <c r="RDD361" s="31"/>
      <c r="RDE361" s="32"/>
      <c r="RDF361" s="31"/>
      <c r="RDG361" s="31"/>
      <c r="RDH361" s="31"/>
      <c r="RDI361" s="31"/>
      <c r="RDJ361" s="31"/>
      <c r="RDK361" s="33"/>
      <c r="RDL361" s="31"/>
      <c r="RDM361" s="32"/>
      <c r="RDN361" s="32"/>
      <c r="RDO361" s="31"/>
      <c r="RDP361" s="32"/>
      <c r="RDQ361" s="31"/>
      <c r="RDR361" s="31"/>
      <c r="RDS361" s="31"/>
      <c r="RDT361" s="31"/>
      <c r="RDU361" s="31"/>
      <c r="RDV361" s="33"/>
      <c r="RDW361" s="31"/>
      <c r="RDX361" s="32"/>
      <c r="RDY361" s="32"/>
      <c r="RDZ361" s="31"/>
      <c r="REA361" s="32"/>
      <c r="REB361" s="31"/>
      <c r="REC361" s="31"/>
      <c r="RED361" s="31"/>
      <c r="REE361" s="31"/>
      <c r="REF361" s="31"/>
      <c r="REG361" s="33"/>
      <c r="REH361" s="31"/>
      <c r="REI361" s="32"/>
      <c r="REJ361" s="32"/>
      <c r="REK361" s="31"/>
      <c r="REL361" s="32"/>
      <c r="REM361" s="31"/>
      <c r="REN361" s="31"/>
      <c r="REO361" s="31"/>
      <c r="REP361" s="31"/>
      <c r="REQ361" s="31"/>
      <c r="RER361" s="33"/>
      <c r="RES361" s="31"/>
      <c r="RET361" s="32"/>
      <c r="REU361" s="32"/>
      <c r="REV361" s="31"/>
      <c r="REW361" s="32"/>
      <c r="REX361" s="31"/>
      <c r="REY361" s="31"/>
      <c r="REZ361" s="31"/>
      <c r="RFA361" s="31"/>
      <c r="RFB361" s="31"/>
      <c r="RFC361" s="33"/>
      <c r="RFD361" s="31"/>
      <c r="RFE361" s="32"/>
      <c r="RFF361" s="32"/>
      <c r="RFG361" s="31"/>
      <c r="RFH361" s="32"/>
      <c r="RFI361" s="31"/>
      <c r="RFJ361" s="31"/>
      <c r="RFK361" s="31"/>
      <c r="RFL361" s="31"/>
      <c r="RFM361" s="31"/>
      <c r="RFN361" s="33"/>
      <c r="RFO361" s="31"/>
      <c r="RFP361" s="32"/>
      <c r="RFQ361" s="32"/>
      <c r="RFR361" s="31"/>
      <c r="RFS361" s="32"/>
      <c r="RFT361" s="31"/>
      <c r="RFU361" s="31"/>
      <c r="RFV361" s="31"/>
      <c r="RFW361" s="31"/>
      <c r="RFX361" s="31"/>
      <c r="RFY361" s="33"/>
      <c r="RFZ361" s="31"/>
      <c r="RGA361" s="32"/>
      <c r="RGB361" s="32"/>
      <c r="RGC361" s="31"/>
      <c r="RGD361" s="32"/>
      <c r="RGE361" s="31"/>
      <c r="RGF361" s="31"/>
      <c r="RGG361" s="31"/>
      <c r="RGH361" s="31"/>
      <c r="RGI361" s="31"/>
      <c r="RGJ361" s="33"/>
      <c r="RGK361" s="31"/>
      <c r="RGL361" s="32"/>
      <c r="RGM361" s="32"/>
      <c r="RGN361" s="31"/>
      <c r="RGO361" s="32"/>
      <c r="RGP361" s="31"/>
      <c r="RGQ361" s="31"/>
      <c r="RGR361" s="31"/>
      <c r="RGS361" s="31"/>
      <c r="RGT361" s="31"/>
      <c r="RGU361" s="33"/>
      <c r="RGV361" s="31"/>
      <c r="RGW361" s="32"/>
      <c r="RGX361" s="32"/>
      <c r="RGY361" s="31"/>
      <c r="RGZ361" s="32"/>
      <c r="RHA361" s="31"/>
      <c r="RHB361" s="31"/>
      <c r="RHC361" s="31"/>
      <c r="RHD361" s="31"/>
      <c r="RHE361" s="31"/>
      <c r="RHF361" s="33"/>
      <c r="RHG361" s="31"/>
      <c r="RHH361" s="32"/>
      <c r="RHI361" s="32"/>
      <c r="RHJ361" s="31"/>
      <c r="RHK361" s="32"/>
      <c r="RHL361" s="31"/>
      <c r="RHM361" s="31"/>
      <c r="RHN361" s="31"/>
      <c r="RHO361" s="31"/>
      <c r="RHP361" s="31"/>
      <c r="RHQ361" s="33"/>
      <c r="RHR361" s="31"/>
      <c r="RHS361" s="32"/>
      <c r="RHT361" s="32"/>
      <c r="RHU361" s="31"/>
      <c r="RHV361" s="32"/>
      <c r="RHW361" s="31"/>
      <c r="RHX361" s="31"/>
      <c r="RHY361" s="31"/>
      <c r="RHZ361" s="31"/>
      <c r="RIA361" s="31"/>
      <c r="RIB361" s="33"/>
      <c r="RIC361" s="31"/>
      <c r="RID361" s="32"/>
      <c r="RIE361" s="32"/>
      <c r="RIF361" s="31"/>
      <c r="RIG361" s="32"/>
      <c r="RIH361" s="31"/>
      <c r="RII361" s="31"/>
      <c r="RIJ361" s="31"/>
      <c r="RIK361" s="31"/>
      <c r="RIL361" s="31"/>
      <c r="RIM361" s="33"/>
      <c r="RIN361" s="31"/>
      <c r="RIO361" s="32"/>
      <c r="RIP361" s="32"/>
      <c r="RIQ361" s="31"/>
      <c r="RIR361" s="32"/>
      <c r="RIS361" s="31"/>
      <c r="RIT361" s="31"/>
      <c r="RIU361" s="31"/>
      <c r="RIV361" s="31"/>
      <c r="RIW361" s="31"/>
      <c r="RIX361" s="33"/>
      <c r="RIY361" s="31"/>
      <c r="RIZ361" s="32"/>
      <c r="RJA361" s="32"/>
      <c r="RJB361" s="31"/>
      <c r="RJC361" s="32"/>
      <c r="RJD361" s="31"/>
      <c r="RJE361" s="31"/>
      <c r="RJF361" s="31"/>
      <c r="RJG361" s="31"/>
      <c r="RJH361" s="31"/>
      <c r="RJI361" s="33"/>
      <c r="RJJ361" s="31"/>
      <c r="RJK361" s="32"/>
      <c r="RJL361" s="32"/>
      <c r="RJM361" s="31"/>
      <c r="RJN361" s="32"/>
      <c r="RJO361" s="31"/>
      <c r="RJP361" s="31"/>
      <c r="RJQ361" s="31"/>
      <c r="RJR361" s="31"/>
      <c r="RJS361" s="31"/>
      <c r="RJT361" s="33"/>
      <c r="RJU361" s="31"/>
      <c r="RJV361" s="32"/>
      <c r="RJW361" s="32"/>
      <c r="RJX361" s="31"/>
      <c r="RJY361" s="32"/>
      <c r="RJZ361" s="31"/>
      <c r="RKA361" s="31"/>
      <c r="RKB361" s="31"/>
      <c r="RKC361" s="31"/>
      <c r="RKD361" s="31"/>
      <c r="RKE361" s="33"/>
      <c r="RKF361" s="31"/>
      <c r="RKG361" s="32"/>
      <c r="RKH361" s="32"/>
      <c r="RKI361" s="31"/>
      <c r="RKJ361" s="32"/>
      <c r="RKK361" s="31"/>
      <c r="RKL361" s="31"/>
      <c r="RKM361" s="31"/>
      <c r="RKN361" s="31"/>
      <c r="RKO361" s="31"/>
      <c r="RKP361" s="33"/>
      <c r="RKQ361" s="31"/>
      <c r="RKR361" s="32"/>
      <c r="RKS361" s="32"/>
      <c r="RKT361" s="31"/>
      <c r="RKU361" s="32"/>
      <c r="RKV361" s="31"/>
      <c r="RKW361" s="31"/>
      <c r="RKX361" s="31"/>
      <c r="RKY361" s="31"/>
      <c r="RKZ361" s="31"/>
      <c r="RLA361" s="33"/>
      <c r="RLB361" s="31"/>
      <c r="RLC361" s="32"/>
      <c r="RLD361" s="32"/>
      <c r="RLE361" s="31"/>
      <c r="RLF361" s="32"/>
      <c r="RLG361" s="31"/>
      <c r="RLH361" s="31"/>
      <c r="RLI361" s="31"/>
      <c r="RLJ361" s="31"/>
      <c r="RLK361" s="31"/>
      <c r="RLL361" s="33"/>
      <c r="RLM361" s="31"/>
      <c r="RLN361" s="32"/>
      <c r="RLO361" s="32"/>
      <c r="RLP361" s="31"/>
      <c r="RLQ361" s="32"/>
      <c r="RLR361" s="31"/>
      <c r="RLS361" s="31"/>
      <c r="RLT361" s="31"/>
      <c r="RLU361" s="31"/>
      <c r="RLV361" s="31"/>
      <c r="RLW361" s="33"/>
      <c r="RLX361" s="31"/>
      <c r="RLY361" s="32"/>
      <c r="RLZ361" s="32"/>
      <c r="RMA361" s="31"/>
      <c r="RMB361" s="32"/>
      <c r="RMC361" s="31"/>
      <c r="RMD361" s="31"/>
      <c r="RME361" s="31"/>
      <c r="RMF361" s="31"/>
      <c r="RMG361" s="31"/>
      <c r="RMH361" s="33"/>
      <c r="RMI361" s="31"/>
      <c r="RMJ361" s="32"/>
      <c r="RMK361" s="32"/>
      <c r="RML361" s="31"/>
      <c r="RMM361" s="32"/>
      <c r="RMN361" s="31"/>
      <c r="RMO361" s="31"/>
      <c r="RMP361" s="31"/>
      <c r="RMQ361" s="31"/>
      <c r="RMR361" s="31"/>
      <c r="RMS361" s="33"/>
      <c r="RMT361" s="31"/>
      <c r="RMU361" s="32"/>
      <c r="RMV361" s="32"/>
      <c r="RMW361" s="31"/>
      <c r="RMX361" s="32"/>
      <c r="RMY361" s="31"/>
      <c r="RMZ361" s="31"/>
      <c r="RNA361" s="31"/>
      <c r="RNB361" s="31"/>
      <c r="RNC361" s="31"/>
      <c r="RND361" s="33"/>
      <c r="RNE361" s="31"/>
      <c r="RNF361" s="32"/>
      <c r="RNG361" s="32"/>
      <c r="RNH361" s="31"/>
      <c r="RNI361" s="32"/>
      <c r="RNJ361" s="31"/>
      <c r="RNK361" s="31"/>
      <c r="RNL361" s="31"/>
      <c r="RNM361" s="31"/>
      <c r="RNN361" s="31"/>
      <c r="RNO361" s="33"/>
      <c r="RNP361" s="31"/>
      <c r="RNQ361" s="32"/>
      <c r="RNR361" s="32"/>
      <c r="RNS361" s="31"/>
      <c r="RNT361" s="32"/>
      <c r="RNU361" s="31"/>
      <c r="RNV361" s="31"/>
      <c r="RNW361" s="31"/>
      <c r="RNX361" s="31"/>
      <c r="RNY361" s="31"/>
      <c r="RNZ361" s="33"/>
      <c r="ROA361" s="31"/>
      <c r="ROB361" s="32"/>
      <c r="ROC361" s="32"/>
      <c r="ROD361" s="31"/>
      <c r="ROE361" s="32"/>
      <c r="ROF361" s="31"/>
      <c r="ROG361" s="31"/>
      <c r="ROH361" s="31"/>
      <c r="ROI361" s="31"/>
      <c r="ROJ361" s="31"/>
      <c r="ROK361" s="33"/>
      <c r="ROL361" s="31"/>
      <c r="ROM361" s="32"/>
      <c r="RON361" s="32"/>
      <c r="ROO361" s="31"/>
      <c r="ROP361" s="32"/>
      <c r="ROQ361" s="31"/>
      <c r="ROR361" s="31"/>
      <c r="ROS361" s="31"/>
      <c r="ROT361" s="31"/>
      <c r="ROU361" s="31"/>
      <c r="ROV361" s="33"/>
      <c r="ROW361" s="31"/>
      <c r="ROX361" s="32"/>
      <c r="ROY361" s="32"/>
      <c r="ROZ361" s="31"/>
      <c r="RPA361" s="32"/>
      <c r="RPB361" s="31"/>
      <c r="RPC361" s="31"/>
      <c r="RPD361" s="31"/>
      <c r="RPE361" s="31"/>
      <c r="RPF361" s="31"/>
      <c r="RPG361" s="33"/>
      <c r="RPH361" s="31"/>
      <c r="RPI361" s="32"/>
      <c r="RPJ361" s="32"/>
      <c r="RPK361" s="31"/>
      <c r="RPL361" s="32"/>
      <c r="RPM361" s="31"/>
      <c r="RPN361" s="31"/>
      <c r="RPO361" s="31"/>
      <c r="RPP361" s="31"/>
      <c r="RPQ361" s="31"/>
      <c r="RPR361" s="33"/>
      <c r="RPS361" s="31"/>
      <c r="RPT361" s="32"/>
      <c r="RPU361" s="32"/>
      <c r="RPV361" s="31"/>
      <c r="RPW361" s="32"/>
      <c r="RPX361" s="31"/>
      <c r="RPY361" s="31"/>
      <c r="RPZ361" s="31"/>
      <c r="RQA361" s="31"/>
      <c r="RQB361" s="31"/>
      <c r="RQC361" s="33"/>
      <c r="RQD361" s="31"/>
      <c r="RQE361" s="32"/>
      <c r="RQF361" s="32"/>
      <c r="RQG361" s="31"/>
      <c r="RQH361" s="32"/>
      <c r="RQI361" s="31"/>
      <c r="RQJ361" s="31"/>
      <c r="RQK361" s="31"/>
      <c r="RQL361" s="31"/>
      <c r="RQM361" s="31"/>
      <c r="RQN361" s="33"/>
      <c r="RQO361" s="31"/>
      <c r="RQP361" s="32"/>
      <c r="RQQ361" s="32"/>
      <c r="RQR361" s="31"/>
      <c r="RQS361" s="32"/>
      <c r="RQT361" s="31"/>
      <c r="RQU361" s="31"/>
      <c r="RQV361" s="31"/>
      <c r="RQW361" s="31"/>
      <c r="RQX361" s="31"/>
      <c r="RQY361" s="33"/>
      <c r="RQZ361" s="31"/>
      <c r="RRA361" s="32"/>
      <c r="RRB361" s="32"/>
      <c r="RRC361" s="31"/>
      <c r="RRD361" s="32"/>
      <c r="RRE361" s="31"/>
      <c r="RRF361" s="31"/>
      <c r="RRG361" s="31"/>
      <c r="RRH361" s="31"/>
      <c r="RRI361" s="31"/>
      <c r="RRJ361" s="33"/>
      <c r="RRK361" s="31"/>
      <c r="RRL361" s="32"/>
      <c r="RRM361" s="32"/>
      <c r="RRN361" s="31"/>
      <c r="RRO361" s="32"/>
      <c r="RRP361" s="31"/>
      <c r="RRQ361" s="31"/>
      <c r="RRR361" s="31"/>
      <c r="RRS361" s="31"/>
      <c r="RRT361" s="31"/>
      <c r="RRU361" s="33"/>
      <c r="RRV361" s="31"/>
      <c r="RRW361" s="32"/>
      <c r="RRX361" s="32"/>
      <c r="RRY361" s="31"/>
      <c r="RRZ361" s="32"/>
      <c r="RSA361" s="31"/>
      <c r="RSB361" s="31"/>
      <c r="RSC361" s="31"/>
      <c r="RSD361" s="31"/>
      <c r="RSE361" s="31"/>
      <c r="RSF361" s="33"/>
      <c r="RSG361" s="31"/>
      <c r="RSH361" s="32"/>
      <c r="RSI361" s="32"/>
      <c r="RSJ361" s="31"/>
      <c r="RSK361" s="32"/>
      <c r="RSL361" s="31"/>
      <c r="RSM361" s="31"/>
      <c r="RSN361" s="31"/>
      <c r="RSO361" s="31"/>
      <c r="RSP361" s="31"/>
      <c r="RSQ361" s="33"/>
      <c r="RSR361" s="31"/>
      <c r="RSS361" s="32"/>
      <c r="RST361" s="32"/>
      <c r="RSU361" s="31"/>
      <c r="RSV361" s="32"/>
      <c r="RSW361" s="31"/>
      <c r="RSX361" s="31"/>
      <c r="RSY361" s="31"/>
      <c r="RSZ361" s="31"/>
      <c r="RTA361" s="31"/>
      <c r="RTB361" s="33"/>
      <c r="RTC361" s="31"/>
      <c r="RTD361" s="32"/>
      <c r="RTE361" s="32"/>
      <c r="RTF361" s="31"/>
      <c r="RTG361" s="32"/>
      <c r="RTH361" s="31"/>
      <c r="RTI361" s="31"/>
      <c r="RTJ361" s="31"/>
      <c r="RTK361" s="31"/>
      <c r="RTL361" s="31"/>
      <c r="RTM361" s="33"/>
      <c r="RTN361" s="31"/>
      <c r="RTO361" s="32"/>
      <c r="RTP361" s="32"/>
      <c r="RTQ361" s="31"/>
      <c r="RTR361" s="32"/>
      <c r="RTS361" s="31"/>
      <c r="RTT361" s="31"/>
      <c r="RTU361" s="31"/>
      <c r="RTV361" s="31"/>
      <c r="RTW361" s="31"/>
      <c r="RTX361" s="33"/>
      <c r="RTY361" s="31"/>
      <c r="RTZ361" s="32"/>
      <c r="RUA361" s="32"/>
      <c r="RUB361" s="31"/>
      <c r="RUC361" s="32"/>
      <c r="RUD361" s="31"/>
      <c r="RUE361" s="31"/>
      <c r="RUF361" s="31"/>
      <c r="RUG361" s="31"/>
      <c r="RUH361" s="31"/>
      <c r="RUI361" s="33"/>
      <c r="RUJ361" s="31"/>
      <c r="RUK361" s="32"/>
      <c r="RUL361" s="32"/>
      <c r="RUM361" s="31"/>
      <c r="RUN361" s="32"/>
      <c r="RUO361" s="31"/>
      <c r="RUP361" s="31"/>
      <c r="RUQ361" s="31"/>
      <c r="RUR361" s="31"/>
      <c r="RUS361" s="31"/>
      <c r="RUT361" s="33"/>
      <c r="RUU361" s="31"/>
      <c r="RUV361" s="32"/>
      <c r="RUW361" s="32"/>
      <c r="RUX361" s="31"/>
      <c r="RUY361" s="32"/>
      <c r="RUZ361" s="31"/>
      <c r="RVA361" s="31"/>
      <c r="RVB361" s="31"/>
      <c r="RVC361" s="31"/>
      <c r="RVD361" s="31"/>
      <c r="RVE361" s="33"/>
      <c r="RVF361" s="31"/>
      <c r="RVG361" s="32"/>
      <c r="RVH361" s="32"/>
      <c r="RVI361" s="31"/>
      <c r="RVJ361" s="32"/>
      <c r="RVK361" s="31"/>
      <c r="RVL361" s="31"/>
      <c r="RVM361" s="31"/>
      <c r="RVN361" s="31"/>
      <c r="RVO361" s="31"/>
      <c r="RVP361" s="33"/>
      <c r="RVQ361" s="31"/>
      <c r="RVR361" s="32"/>
      <c r="RVS361" s="32"/>
      <c r="RVT361" s="31"/>
      <c r="RVU361" s="32"/>
      <c r="RVV361" s="31"/>
      <c r="RVW361" s="31"/>
      <c r="RVX361" s="31"/>
      <c r="RVY361" s="31"/>
      <c r="RVZ361" s="31"/>
      <c r="RWA361" s="33"/>
      <c r="RWB361" s="31"/>
      <c r="RWC361" s="32"/>
      <c r="RWD361" s="32"/>
      <c r="RWE361" s="31"/>
      <c r="RWF361" s="32"/>
      <c r="RWG361" s="31"/>
      <c r="RWH361" s="31"/>
      <c r="RWI361" s="31"/>
      <c r="RWJ361" s="31"/>
      <c r="RWK361" s="31"/>
      <c r="RWL361" s="33"/>
      <c r="RWM361" s="31"/>
      <c r="RWN361" s="32"/>
      <c r="RWO361" s="32"/>
      <c r="RWP361" s="31"/>
      <c r="RWQ361" s="32"/>
      <c r="RWR361" s="31"/>
      <c r="RWS361" s="31"/>
      <c r="RWT361" s="31"/>
      <c r="RWU361" s="31"/>
      <c r="RWV361" s="31"/>
      <c r="RWW361" s="33"/>
      <c r="RWX361" s="31"/>
      <c r="RWY361" s="32"/>
      <c r="RWZ361" s="32"/>
      <c r="RXA361" s="31"/>
      <c r="RXB361" s="32"/>
      <c r="RXC361" s="31"/>
      <c r="RXD361" s="31"/>
      <c r="RXE361" s="31"/>
      <c r="RXF361" s="31"/>
      <c r="RXG361" s="31"/>
      <c r="RXH361" s="33"/>
      <c r="RXI361" s="31"/>
      <c r="RXJ361" s="32"/>
      <c r="RXK361" s="32"/>
      <c r="RXL361" s="31"/>
      <c r="RXM361" s="32"/>
      <c r="RXN361" s="31"/>
      <c r="RXO361" s="31"/>
      <c r="RXP361" s="31"/>
      <c r="RXQ361" s="31"/>
      <c r="RXR361" s="31"/>
      <c r="RXS361" s="33"/>
      <c r="RXT361" s="31"/>
      <c r="RXU361" s="32"/>
      <c r="RXV361" s="32"/>
      <c r="RXW361" s="31"/>
      <c r="RXX361" s="32"/>
      <c r="RXY361" s="31"/>
      <c r="RXZ361" s="31"/>
      <c r="RYA361" s="31"/>
      <c r="RYB361" s="31"/>
      <c r="RYC361" s="31"/>
      <c r="RYD361" s="33"/>
      <c r="RYE361" s="31"/>
      <c r="RYF361" s="32"/>
      <c r="RYG361" s="32"/>
      <c r="RYH361" s="31"/>
      <c r="RYI361" s="32"/>
      <c r="RYJ361" s="31"/>
      <c r="RYK361" s="31"/>
      <c r="RYL361" s="31"/>
      <c r="RYM361" s="31"/>
      <c r="RYN361" s="31"/>
      <c r="RYO361" s="33"/>
      <c r="RYP361" s="31"/>
      <c r="RYQ361" s="32"/>
      <c r="RYR361" s="32"/>
      <c r="RYS361" s="31"/>
      <c r="RYT361" s="32"/>
      <c r="RYU361" s="31"/>
      <c r="RYV361" s="31"/>
      <c r="RYW361" s="31"/>
      <c r="RYX361" s="31"/>
      <c r="RYY361" s="31"/>
      <c r="RYZ361" s="33"/>
      <c r="RZA361" s="31"/>
      <c r="RZB361" s="32"/>
      <c r="RZC361" s="32"/>
      <c r="RZD361" s="31"/>
      <c r="RZE361" s="32"/>
      <c r="RZF361" s="31"/>
      <c r="RZG361" s="31"/>
      <c r="RZH361" s="31"/>
      <c r="RZI361" s="31"/>
      <c r="RZJ361" s="31"/>
      <c r="RZK361" s="33"/>
      <c r="RZL361" s="31"/>
      <c r="RZM361" s="32"/>
      <c r="RZN361" s="32"/>
      <c r="RZO361" s="31"/>
      <c r="RZP361" s="32"/>
      <c r="RZQ361" s="31"/>
      <c r="RZR361" s="31"/>
      <c r="RZS361" s="31"/>
      <c r="RZT361" s="31"/>
      <c r="RZU361" s="31"/>
      <c r="RZV361" s="33"/>
      <c r="RZW361" s="31"/>
      <c r="RZX361" s="32"/>
      <c r="RZY361" s="32"/>
      <c r="RZZ361" s="31"/>
      <c r="SAA361" s="32"/>
      <c r="SAB361" s="31"/>
      <c r="SAC361" s="31"/>
      <c r="SAD361" s="31"/>
      <c r="SAE361" s="31"/>
      <c r="SAF361" s="31"/>
      <c r="SAG361" s="33"/>
      <c r="SAH361" s="31"/>
      <c r="SAI361" s="32"/>
      <c r="SAJ361" s="32"/>
      <c r="SAK361" s="31"/>
      <c r="SAL361" s="32"/>
      <c r="SAM361" s="31"/>
      <c r="SAN361" s="31"/>
      <c r="SAO361" s="31"/>
      <c r="SAP361" s="31"/>
      <c r="SAQ361" s="31"/>
      <c r="SAR361" s="33"/>
      <c r="SAS361" s="31"/>
      <c r="SAT361" s="32"/>
      <c r="SAU361" s="32"/>
      <c r="SAV361" s="31"/>
      <c r="SAW361" s="32"/>
      <c r="SAX361" s="31"/>
      <c r="SAY361" s="31"/>
      <c r="SAZ361" s="31"/>
      <c r="SBA361" s="31"/>
      <c r="SBB361" s="31"/>
      <c r="SBC361" s="33"/>
      <c r="SBD361" s="31"/>
      <c r="SBE361" s="32"/>
      <c r="SBF361" s="32"/>
      <c r="SBG361" s="31"/>
      <c r="SBH361" s="32"/>
      <c r="SBI361" s="31"/>
      <c r="SBJ361" s="31"/>
      <c r="SBK361" s="31"/>
      <c r="SBL361" s="31"/>
      <c r="SBM361" s="31"/>
      <c r="SBN361" s="33"/>
      <c r="SBO361" s="31"/>
      <c r="SBP361" s="32"/>
      <c r="SBQ361" s="32"/>
      <c r="SBR361" s="31"/>
      <c r="SBS361" s="32"/>
      <c r="SBT361" s="31"/>
      <c r="SBU361" s="31"/>
      <c r="SBV361" s="31"/>
      <c r="SBW361" s="31"/>
      <c r="SBX361" s="31"/>
      <c r="SBY361" s="33"/>
      <c r="SBZ361" s="31"/>
      <c r="SCA361" s="32"/>
      <c r="SCB361" s="32"/>
      <c r="SCC361" s="31"/>
      <c r="SCD361" s="32"/>
      <c r="SCE361" s="31"/>
      <c r="SCF361" s="31"/>
      <c r="SCG361" s="31"/>
      <c r="SCH361" s="31"/>
      <c r="SCI361" s="31"/>
      <c r="SCJ361" s="33"/>
      <c r="SCK361" s="31"/>
      <c r="SCL361" s="32"/>
      <c r="SCM361" s="32"/>
      <c r="SCN361" s="31"/>
      <c r="SCO361" s="32"/>
      <c r="SCP361" s="31"/>
      <c r="SCQ361" s="31"/>
      <c r="SCR361" s="31"/>
      <c r="SCS361" s="31"/>
      <c r="SCT361" s="31"/>
      <c r="SCU361" s="33"/>
      <c r="SCV361" s="31"/>
      <c r="SCW361" s="32"/>
      <c r="SCX361" s="32"/>
      <c r="SCY361" s="31"/>
      <c r="SCZ361" s="32"/>
      <c r="SDA361" s="31"/>
      <c r="SDB361" s="31"/>
      <c r="SDC361" s="31"/>
      <c r="SDD361" s="31"/>
      <c r="SDE361" s="31"/>
      <c r="SDF361" s="33"/>
      <c r="SDG361" s="31"/>
      <c r="SDH361" s="32"/>
      <c r="SDI361" s="32"/>
      <c r="SDJ361" s="31"/>
      <c r="SDK361" s="32"/>
      <c r="SDL361" s="31"/>
      <c r="SDM361" s="31"/>
      <c r="SDN361" s="31"/>
      <c r="SDO361" s="31"/>
      <c r="SDP361" s="31"/>
      <c r="SDQ361" s="33"/>
      <c r="SDR361" s="31"/>
      <c r="SDS361" s="32"/>
      <c r="SDT361" s="32"/>
      <c r="SDU361" s="31"/>
      <c r="SDV361" s="32"/>
      <c r="SDW361" s="31"/>
      <c r="SDX361" s="31"/>
      <c r="SDY361" s="31"/>
      <c r="SDZ361" s="31"/>
      <c r="SEA361" s="31"/>
      <c r="SEB361" s="33"/>
      <c r="SEC361" s="31"/>
      <c r="SED361" s="32"/>
      <c r="SEE361" s="32"/>
      <c r="SEF361" s="31"/>
      <c r="SEG361" s="32"/>
      <c r="SEH361" s="31"/>
      <c r="SEI361" s="31"/>
      <c r="SEJ361" s="31"/>
      <c r="SEK361" s="31"/>
      <c r="SEL361" s="31"/>
      <c r="SEM361" s="33"/>
      <c r="SEN361" s="31"/>
      <c r="SEO361" s="32"/>
      <c r="SEP361" s="32"/>
      <c r="SEQ361" s="31"/>
      <c r="SER361" s="32"/>
      <c r="SES361" s="31"/>
      <c r="SET361" s="31"/>
      <c r="SEU361" s="31"/>
      <c r="SEV361" s="31"/>
      <c r="SEW361" s="31"/>
      <c r="SEX361" s="33"/>
      <c r="SEY361" s="31"/>
      <c r="SEZ361" s="32"/>
      <c r="SFA361" s="32"/>
      <c r="SFB361" s="31"/>
      <c r="SFC361" s="32"/>
      <c r="SFD361" s="31"/>
      <c r="SFE361" s="31"/>
      <c r="SFF361" s="31"/>
      <c r="SFG361" s="31"/>
      <c r="SFH361" s="31"/>
      <c r="SFI361" s="33"/>
      <c r="SFJ361" s="31"/>
      <c r="SFK361" s="32"/>
      <c r="SFL361" s="32"/>
      <c r="SFM361" s="31"/>
      <c r="SFN361" s="32"/>
      <c r="SFO361" s="31"/>
      <c r="SFP361" s="31"/>
      <c r="SFQ361" s="31"/>
      <c r="SFR361" s="31"/>
      <c r="SFS361" s="31"/>
      <c r="SFT361" s="33"/>
      <c r="SFU361" s="31"/>
      <c r="SFV361" s="32"/>
      <c r="SFW361" s="32"/>
      <c r="SFX361" s="31"/>
      <c r="SFY361" s="32"/>
      <c r="SFZ361" s="31"/>
      <c r="SGA361" s="31"/>
      <c r="SGB361" s="31"/>
      <c r="SGC361" s="31"/>
      <c r="SGD361" s="31"/>
      <c r="SGE361" s="33"/>
      <c r="SGF361" s="31"/>
      <c r="SGG361" s="32"/>
      <c r="SGH361" s="32"/>
      <c r="SGI361" s="31"/>
      <c r="SGJ361" s="32"/>
      <c r="SGK361" s="31"/>
      <c r="SGL361" s="31"/>
      <c r="SGM361" s="31"/>
      <c r="SGN361" s="31"/>
      <c r="SGO361" s="31"/>
      <c r="SGP361" s="33"/>
      <c r="SGQ361" s="31"/>
      <c r="SGR361" s="32"/>
      <c r="SGS361" s="32"/>
      <c r="SGT361" s="31"/>
      <c r="SGU361" s="32"/>
      <c r="SGV361" s="31"/>
      <c r="SGW361" s="31"/>
      <c r="SGX361" s="31"/>
      <c r="SGY361" s="31"/>
      <c r="SGZ361" s="31"/>
      <c r="SHA361" s="33"/>
      <c r="SHB361" s="31"/>
      <c r="SHC361" s="32"/>
      <c r="SHD361" s="32"/>
      <c r="SHE361" s="31"/>
      <c r="SHF361" s="32"/>
      <c r="SHG361" s="31"/>
      <c r="SHH361" s="31"/>
      <c r="SHI361" s="31"/>
      <c r="SHJ361" s="31"/>
      <c r="SHK361" s="31"/>
      <c r="SHL361" s="33"/>
      <c r="SHM361" s="31"/>
      <c r="SHN361" s="32"/>
      <c r="SHO361" s="32"/>
      <c r="SHP361" s="31"/>
      <c r="SHQ361" s="32"/>
      <c r="SHR361" s="31"/>
      <c r="SHS361" s="31"/>
      <c r="SHT361" s="31"/>
      <c r="SHU361" s="31"/>
      <c r="SHV361" s="31"/>
      <c r="SHW361" s="33"/>
      <c r="SHX361" s="31"/>
      <c r="SHY361" s="32"/>
      <c r="SHZ361" s="32"/>
      <c r="SIA361" s="31"/>
      <c r="SIB361" s="32"/>
      <c r="SIC361" s="31"/>
      <c r="SID361" s="31"/>
      <c r="SIE361" s="31"/>
      <c r="SIF361" s="31"/>
      <c r="SIG361" s="31"/>
      <c r="SIH361" s="33"/>
      <c r="SII361" s="31"/>
      <c r="SIJ361" s="32"/>
      <c r="SIK361" s="32"/>
      <c r="SIL361" s="31"/>
      <c r="SIM361" s="32"/>
      <c r="SIN361" s="31"/>
      <c r="SIO361" s="31"/>
      <c r="SIP361" s="31"/>
      <c r="SIQ361" s="31"/>
      <c r="SIR361" s="31"/>
      <c r="SIS361" s="33"/>
      <c r="SIT361" s="31"/>
      <c r="SIU361" s="32"/>
      <c r="SIV361" s="32"/>
      <c r="SIW361" s="31"/>
      <c r="SIX361" s="32"/>
      <c r="SIY361" s="31"/>
      <c r="SIZ361" s="31"/>
      <c r="SJA361" s="31"/>
      <c r="SJB361" s="31"/>
      <c r="SJC361" s="31"/>
      <c r="SJD361" s="33"/>
      <c r="SJE361" s="31"/>
      <c r="SJF361" s="32"/>
      <c r="SJG361" s="32"/>
      <c r="SJH361" s="31"/>
      <c r="SJI361" s="32"/>
      <c r="SJJ361" s="31"/>
      <c r="SJK361" s="31"/>
      <c r="SJL361" s="31"/>
      <c r="SJM361" s="31"/>
      <c r="SJN361" s="31"/>
      <c r="SJO361" s="33"/>
      <c r="SJP361" s="31"/>
      <c r="SJQ361" s="32"/>
      <c r="SJR361" s="32"/>
      <c r="SJS361" s="31"/>
      <c r="SJT361" s="32"/>
      <c r="SJU361" s="31"/>
      <c r="SJV361" s="31"/>
      <c r="SJW361" s="31"/>
      <c r="SJX361" s="31"/>
      <c r="SJY361" s="31"/>
      <c r="SJZ361" s="33"/>
      <c r="SKA361" s="31"/>
      <c r="SKB361" s="32"/>
      <c r="SKC361" s="32"/>
      <c r="SKD361" s="31"/>
      <c r="SKE361" s="32"/>
      <c r="SKF361" s="31"/>
      <c r="SKG361" s="31"/>
      <c r="SKH361" s="31"/>
      <c r="SKI361" s="31"/>
      <c r="SKJ361" s="31"/>
      <c r="SKK361" s="33"/>
      <c r="SKL361" s="31"/>
      <c r="SKM361" s="32"/>
      <c r="SKN361" s="32"/>
      <c r="SKO361" s="31"/>
      <c r="SKP361" s="32"/>
      <c r="SKQ361" s="31"/>
      <c r="SKR361" s="31"/>
      <c r="SKS361" s="31"/>
      <c r="SKT361" s="31"/>
      <c r="SKU361" s="31"/>
      <c r="SKV361" s="33"/>
      <c r="SKW361" s="31"/>
      <c r="SKX361" s="32"/>
      <c r="SKY361" s="32"/>
      <c r="SKZ361" s="31"/>
      <c r="SLA361" s="32"/>
      <c r="SLB361" s="31"/>
      <c r="SLC361" s="31"/>
      <c r="SLD361" s="31"/>
      <c r="SLE361" s="31"/>
      <c r="SLF361" s="31"/>
      <c r="SLG361" s="33"/>
      <c r="SLH361" s="31"/>
      <c r="SLI361" s="32"/>
      <c r="SLJ361" s="32"/>
      <c r="SLK361" s="31"/>
      <c r="SLL361" s="32"/>
      <c r="SLM361" s="31"/>
      <c r="SLN361" s="31"/>
      <c r="SLO361" s="31"/>
      <c r="SLP361" s="31"/>
      <c r="SLQ361" s="31"/>
      <c r="SLR361" s="33"/>
      <c r="SLS361" s="31"/>
      <c r="SLT361" s="32"/>
      <c r="SLU361" s="32"/>
      <c r="SLV361" s="31"/>
      <c r="SLW361" s="32"/>
      <c r="SLX361" s="31"/>
      <c r="SLY361" s="31"/>
      <c r="SLZ361" s="31"/>
      <c r="SMA361" s="31"/>
      <c r="SMB361" s="31"/>
      <c r="SMC361" s="33"/>
      <c r="SMD361" s="31"/>
      <c r="SME361" s="32"/>
      <c r="SMF361" s="32"/>
      <c r="SMG361" s="31"/>
      <c r="SMH361" s="32"/>
      <c r="SMI361" s="31"/>
      <c r="SMJ361" s="31"/>
      <c r="SMK361" s="31"/>
      <c r="SML361" s="31"/>
      <c r="SMM361" s="31"/>
      <c r="SMN361" s="33"/>
      <c r="SMO361" s="31"/>
      <c r="SMP361" s="32"/>
      <c r="SMQ361" s="32"/>
      <c r="SMR361" s="31"/>
      <c r="SMS361" s="32"/>
      <c r="SMT361" s="31"/>
      <c r="SMU361" s="31"/>
      <c r="SMV361" s="31"/>
      <c r="SMW361" s="31"/>
      <c r="SMX361" s="31"/>
      <c r="SMY361" s="33"/>
      <c r="SMZ361" s="31"/>
      <c r="SNA361" s="32"/>
      <c r="SNB361" s="32"/>
      <c r="SNC361" s="31"/>
      <c r="SND361" s="32"/>
      <c r="SNE361" s="31"/>
      <c r="SNF361" s="31"/>
      <c r="SNG361" s="31"/>
      <c r="SNH361" s="31"/>
      <c r="SNI361" s="31"/>
      <c r="SNJ361" s="33"/>
      <c r="SNK361" s="31"/>
      <c r="SNL361" s="32"/>
      <c r="SNM361" s="32"/>
      <c r="SNN361" s="31"/>
      <c r="SNO361" s="32"/>
      <c r="SNP361" s="31"/>
      <c r="SNQ361" s="31"/>
      <c r="SNR361" s="31"/>
      <c r="SNS361" s="31"/>
      <c r="SNT361" s="31"/>
      <c r="SNU361" s="33"/>
      <c r="SNV361" s="31"/>
      <c r="SNW361" s="32"/>
      <c r="SNX361" s="32"/>
      <c r="SNY361" s="31"/>
      <c r="SNZ361" s="32"/>
      <c r="SOA361" s="31"/>
      <c r="SOB361" s="31"/>
      <c r="SOC361" s="31"/>
      <c r="SOD361" s="31"/>
      <c r="SOE361" s="31"/>
      <c r="SOF361" s="33"/>
      <c r="SOG361" s="31"/>
      <c r="SOH361" s="32"/>
      <c r="SOI361" s="32"/>
      <c r="SOJ361" s="31"/>
      <c r="SOK361" s="32"/>
      <c r="SOL361" s="31"/>
      <c r="SOM361" s="31"/>
      <c r="SON361" s="31"/>
      <c r="SOO361" s="31"/>
      <c r="SOP361" s="31"/>
      <c r="SOQ361" s="33"/>
      <c r="SOR361" s="31"/>
      <c r="SOS361" s="32"/>
      <c r="SOT361" s="32"/>
      <c r="SOU361" s="31"/>
      <c r="SOV361" s="32"/>
      <c r="SOW361" s="31"/>
      <c r="SOX361" s="31"/>
      <c r="SOY361" s="31"/>
      <c r="SOZ361" s="31"/>
      <c r="SPA361" s="31"/>
      <c r="SPB361" s="33"/>
      <c r="SPC361" s="31"/>
      <c r="SPD361" s="32"/>
      <c r="SPE361" s="32"/>
      <c r="SPF361" s="31"/>
      <c r="SPG361" s="32"/>
      <c r="SPH361" s="31"/>
      <c r="SPI361" s="31"/>
      <c r="SPJ361" s="31"/>
      <c r="SPK361" s="31"/>
      <c r="SPL361" s="31"/>
      <c r="SPM361" s="33"/>
      <c r="SPN361" s="31"/>
      <c r="SPO361" s="32"/>
      <c r="SPP361" s="32"/>
      <c r="SPQ361" s="31"/>
      <c r="SPR361" s="32"/>
      <c r="SPS361" s="31"/>
      <c r="SPT361" s="31"/>
      <c r="SPU361" s="31"/>
      <c r="SPV361" s="31"/>
      <c r="SPW361" s="31"/>
      <c r="SPX361" s="33"/>
      <c r="SPY361" s="31"/>
      <c r="SPZ361" s="32"/>
      <c r="SQA361" s="32"/>
      <c r="SQB361" s="31"/>
      <c r="SQC361" s="32"/>
      <c r="SQD361" s="31"/>
      <c r="SQE361" s="31"/>
      <c r="SQF361" s="31"/>
      <c r="SQG361" s="31"/>
      <c r="SQH361" s="31"/>
      <c r="SQI361" s="33"/>
      <c r="SQJ361" s="31"/>
      <c r="SQK361" s="32"/>
      <c r="SQL361" s="32"/>
      <c r="SQM361" s="31"/>
      <c r="SQN361" s="32"/>
      <c r="SQO361" s="31"/>
      <c r="SQP361" s="31"/>
      <c r="SQQ361" s="31"/>
      <c r="SQR361" s="31"/>
      <c r="SQS361" s="31"/>
      <c r="SQT361" s="33"/>
      <c r="SQU361" s="31"/>
      <c r="SQV361" s="32"/>
      <c r="SQW361" s="32"/>
      <c r="SQX361" s="31"/>
      <c r="SQY361" s="32"/>
      <c r="SQZ361" s="31"/>
      <c r="SRA361" s="31"/>
      <c r="SRB361" s="31"/>
      <c r="SRC361" s="31"/>
      <c r="SRD361" s="31"/>
      <c r="SRE361" s="33"/>
      <c r="SRF361" s="31"/>
      <c r="SRG361" s="32"/>
      <c r="SRH361" s="32"/>
      <c r="SRI361" s="31"/>
      <c r="SRJ361" s="32"/>
      <c r="SRK361" s="31"/>
      <c r="SRL361" s="31"/>
      <c r="SRM361" s="31"/>
      <c r="SRN361" s="31"/>
      <c r="SRO361" s="31"/>
      <c r="SRP361" s="33"/>
      <c r="SRQ361" s="31"/>
      <c r="SRR361" s="32"/>
      <c r="SRS361" s="32"/>
      <c r="SRT361" s="31"/>
      <c r="SRU361" s="32"/>
      <c r="SRV361" s="31"/>
      <c r="SRW361" s="31"/>
      <c r="SRX361" s="31"/>
      <c r="SRY361" s="31"/>
      <c r="SRZ361" s="31"/>
      <c r="SSA361" s="33"/>
      <c r="SSB361" s="31"/>
      <c r="SSC361" s="32"/>
      <c r="SSD361" s="32"/>
      <c r="SSE361" s="31"/>
      <c r="SSF361" s="32"/>
      <c r="SSG361" s="31"/>
      <c r="SSH361" s="31"/>
      <c r="SSI361" s="31"/>
      <c r="SSJ361" s="31"/>
      <c r="SSK361" s="31"/>
      <c r="SSL361" s="33"/>
      <c r="SSM361" s="31"/>
      <c r="SSN361" s="32"/>
      <c r="SSO361" s="32"/>
      <c r="SSP361" s="31"/>
      <c r="SSQ361" s="32"/>
      <c r="SSR361" s="31"/>
      <c r="SSS361" s="31"/>
      <c r="SST361" s="31"/>
      <c r="SSU361" s="31"/>
      <c r="SSV361" s="31"/>
      <c r="SSW361" s="33"/>
      <c r="SSX361" s="31"/>
      <c r="SSY361" s="32"/>
      <c r="SSZ361" s="32"/>
      <c r="STA361" s="31"/>
      <c r="STB361" s="32"/>
      <c r="STC361" s="31"/>
      <c r="STD361" s="31"/>
      <c r="STE361" s="31"/>
      <c r="STF361" s="31"/>
      <c r="STG361" s="31"/>
      <c r="STH361" s="33"/>
      <c r="STI361" s="31"/>
      <c r="STJ361" s="32"/>
      <c r="STK361" s="32"/>
      <c r="STL361" s="31"/>
      <c r="STM361" s="32"/>
      <c r="STN361" s="31"/>
      <c r="STO361" s="31"/>
      <c r="STP361" s="31"/>
      <c r="STQ361" s="31"/>
      <c r="STR361" s="31"/>
      <c r="STS361" s="33"/>
      <c r="STT361" s="31"/>
      <c r="STU361" s="32"/>
      <c r="STV361" s="32"/>
      <c r="STW361" s="31"/>
      <c r="STX361" s="32"/>
      <c r="STY361" s="31"/>
      <c r="STZ361" s="31"/>
      <c r="SUA361" s="31"/>
      <c r="SUB361" s="31"/>
      <c r="SUC361" s="31"/>
      <c r="SUD361" s="33"/>
      <c r="SUE361" s="31"/>
      <c r="SUF361" s="32"/>
      <c r="SUG361" s="32"/>
      <c r="SUH361" s="31"/>
      <c r="SUI361" s="32"/>
      <c r="SUJ361" s="31"/>
      <c r="SUK361" s="31"/>
      <c r="SUL361" s="31"/>
      <c r="SUM361" s="31"/>
      <c r="SUN361" s="31"/>
      <c r="SUO361" s="33"/>
      <c r="SUP361" s="31"/>
      <c r="SUQ361" s="32"/>
      <c r="SUR361" s="32"/>
      <c r="SUS361" s="31"/>
      <c r="SUT361" s="32"/>
      <c r="SUU361" s="31"/>
      <c r="SUV361" s="31"/>
      <c r="SUW361" s="31"/>
      <c r="SUX361" s="31"/>
      <c r="SUY361" s="31"/>
      <c r="SUZ361" s="33"/>
      <c r="SVA361" s="31"/>
      <c r="SVB361" s="32"/>
      <c r="SVC361" s="32"/>
      <c r="SVD361" s="31"/>
      <c r="SVE361" s="32"/>
      <c r="SVF361" s="31"/>
      <c r="SVG361" s="31"/>
      <c r="SVH361" s="31"/>
      <c r="SVI361" s="31"/>
      <c r="SVJ361" s="31"/>
      <c r="SVK361" s="33"/>
      <c r="SVL361" s="31"/>
      <c r="SVM361" s="32"/>
      <c r="SVN361" s="32"/>
      <c r="SVO361" s="31"/>
      <c r="SVP361" s="32"/>
      <c r="SVQ361" s="31"/>
      <c r="SVR361" s="31"/>
      <c r="SVS361" s="31"/>
      <c r="SVT361" s="31"/>
      <c r="SVU361" s="31"/>
      <c r="SVV361" s="33"/>
      <c r="SVW361" s="31"/>
      <c r="SVX361" s="32"/>
      <c r="SVY361" s="32"/>
      <c r="SVZ361" s="31"/>
      <c r="SWA361" s="32"/>
      <c r="SWB361" s="31"/>
      <c r="SWC361" s="31"/>
      <c r="SWD361" s="31"/>
      <c r="SWE361" s="31"/>
      <c r="SWF361" s="31"/>
      <c r="SWG361" s="33"/>
      <c r="SWH361" s="31"/>
      <c r="SWI361" s="32"/>
      <c r="SWJ361" s="32"/>
      <c r="SWK361" s="31"/>
      <c r="SWL361" s="32"/>
      <c r="SWM361" s="31"/>
      <c r="SWN361" s="31"/>
      <c r="SWO361" s="31"/>
      <c r="SWP361" s="31"/>
      <c r="SWQ361" s="31"/>
      <c r="SWR361" s="33"/>
      <c r="SWS361" s="31"/>
      <c r="SWT361" s="32"/>
      <c r="SWU361" s="32"/>
      <c r="SWV361" s="31"/>
      <c r="SWW361" s="32"/>
      <c r="SWX361" s="31"/>
      <c r="SWY361" s="31"/>
      <c r="SWZ361" s="31"/>
      <c r="SXA361" s="31"/>
      <c r="SXB361" s="31"/>
      <c r="SXC361" s="33"/>
      <c r="SXD361" s="31"/>
      <c r="SXE361" s="32"/>
      <c r="SXF361" s="32"/>
      <c r="SXG361" s="31"/>
      <c r="SXH361" s="32"/>
      <c r="SXI361" s="31"/>
      <c r="SXJ361" s="31"/>
      <c r="SXK361" s="31"/>
      <c r="SXL361" s="31"/>
      <c r="SXM361" s="31"/>
      <c r="SXN361" s="33"/>
      <c r="SXO361" s="31"/>
      <c r="SXP361" s="32"/>
      <c r="SXQ361" s="32"/>
      <c r="SXR361" s="31"/>
      <c r="SXS361" s="32"/>
      <c r="SXT361" s="31"/>
      <c r="SXU361" s="31"/>
      <c r="SXV361" s="31"/>
      <c r="SXW361" s="31"/>
      <c r="SXX361" s="31"/>
      <c r="SXY361" s="33"/>
      <c r="SXZ361" s="31"/>
      <c r="SYA361" s="32"/>
      <c r="SYB361" s="32"/>
      <c r="SYC361" s="31"/>
      <c r="SYD361" s="32"/>
      <c r="SYE361" s="31"/>
      <c r="SYF361" s="31"/>
      <c r="SYG361" s="31"/>
      <c r="SYH361" s="31"/>
      <c r="SYI361" s="31"/>
      <c r="SYJ361" s="33"/>
      <c r="SYK361" s="31"/>
      <c r="SYL361" s="32"/>
      <c r="SYM361" s="32"/>
      <c r="SYN361" s="31"/>
      <c r="SYO361" s="32"/>
      <c r="SYP361" s="31"/>
      <c r="SYQ361" s="31"/>
      <c r="SYR361" s="31"/>
      <c r="SYS361" s="31"/>
      <c r="SYT361" s="31"/>
      <c r="SYU361" s="33"/>
      <c r="SYV361" s="31"/>
      <c r="SYW361" s="32"/>
      <c r="SYX361" s="32"/>
      <c r="SYY361" s="31"/>
      <c r="SYZ361" s="32"/>
      <c r="SZA361" s="31"/>
      <c r="SZB361" s="31"/>
      <c r="SZC361" s="31"/>
      <c r="SZD361" s="31"/>
      <c r="SZE361" s="31"/>
      <c r="SZF361" s="33"/>
      <c r="SZG361" s="31"/>
      <c r="SZH361" s="32"/>
      <c r="SZI361" s="32"/>
      <c r="SZJ361" s="31"/>
      <c r="SZK361" s="32"/>
      <c r="SZL361" s="31"/>
      <c r="SZM361" s="31"/>
      <c r="SZN361" s="31"/>
      <c r="SZO361" s="31"/>
      <c r="SZP361" s="31"/>
      <c r="SZQ361" s="33"/>
      <c r="SZR361" s="31"/>
      <c r="SZS361" s="32"/>
      <c r="SZT361" s="32"/>
      <c r="SZU361" s="31"/>
      <c r="SZV361" s="32"/>
      <c r="SZW361" s="31"/>
      <c r="SZX361" s="31"/>
      <c r="SZY361" s="31"/>
      <c r="SZZ361" s="31"/>
      <c r="TAA361" s="31"/>
      <c r="TAB361" s="33"/>
      <c r="TAC361" s="31"/>
      <c r="TAD361" s="32"/>
      <c r="TAE361" s="32"/>
      <c r="TAF361" s="31"/>
      <c r="TAG361" s="32"/>
      <c r="TAH361" s="31"/>
      <c r="TAI361" s="31"/>
      <c r="TAJ361" s="31"/>
      <c r="TAK361" s="31"/>
      <c r="TAL361" s="31"/>
      <c r="TAM361" s="33"/>
      <c r="TAN361" s="31"/>
      <c r="TAO361" s="32"/>
      <c r="TAP361" s="32"/>
      <c r="TAQ361" s="31"/>
      <c r="TAR361" s="32"/>
      <c r="TAS361" s="31"/>
      <c r="TAT361" s="31"/>
      <c r="TAU361" s="31"/>
      <c r="TAV361" s="31"/>
      <c r="TAW361" s="31"/>
      <c r="TAX361" s="33"/>
      <c r="TAY361" s="31"/>
      <c r="TAZ361" s="32"/>
      <c r="TBA361" s="32"/>
      <c r="TBB361" s="31"/>
      <c r="TBC361" s="32"/>
      <c r="TBD361" s="31"/>
      <c r="TBE361" s="31"/>
      <c r="TBF361" s="31"/>
      <c r="TBG361" s="31"/>
      <c r="TBH361" s="31"/>
      <c r="TBI361" s="33"/>
      <c r="TBJ361" s="31"/>
      <c r="TBK361" s="32"/>
      <c r="TBL361" s="32"/>
      <c r="TBM361" s="31"/>
      <c r="TBN361" s="32"/>
      <c r="TBO361" s="31"/>
      <c r="TBP361" s="31"/>
      <c r="TBQ361" s="31"/>
      <c r="TBR361" s="31"/>
      <c r="TBS361" s="31"/>
      <c r="TBT361" s="33"/>
      <c r="TBU361" s="31"/>
      <c r="TBV361" s="32"/>
      <c r="TBW361" s="32"/>
      <c r="TBX361" s="31"/>
      <c r="TBY361" s="32"/>
      <c r="TBZ361" s="31"/>
      <c r="TCA361" s="31"/>
      <c r="TCB361" s="31"/>
      <c r="TCC361" s="31"/>
      <c r="TCD361" s="31"/>
      <c r="TCE361" s="33"/>
      <c r="TCF361" s="31"/>
      <c r="TCG361" s="32"/>
      <c r="TCH361" s="32"/>
      <c r="TCI361" s="31"/>
      <c r="TCJ361" s="32"/>
      <c r="TCK361" s="31"/>
      <c r="TCL361" s="31"/>
      <c r="TCM361" s="31"/>
      <c r="TCN361" s="31"/>
      <c r="TCO361" s="31"/>
      <c r="TCP361" s="33"/>
      <c r="TCQ361" s="31"/>
      <c r="TCR361" s="32"/>
      <c r="TCS361" s="32"/>
      <c r="TCT361" s="31"/>
      <c r="TCU361" s="32"/>
      <c r="TCV361" s="31"/>
      <c r="TCW361" s="31"/>
      <c r="TCX361" s="31"/>
      <c r="TCY361" s="31"/>
      <c r="TCZ361" s="31"/>
      <c r="TDA361" s="33"/>
      <c r="TDB361" s="31"/>
      <c r="TDC361" s="32"/>
      <c r="TDD361" s="32"/>
      <c r="TDE361" s="31"/>
      <c r="TDF361" s="32"/>
      <c r="TDG361" s="31"/>
      <c r="TDH361" s="31"/>
      <c r="TDI361" s="31"/>
      <c r="TDJ361" s="31"/>
      <c r="TDK361" s="31"/>
      <c r="TDL361" s="33"/>
      <c r="TDM361" s="31"/>
      <c r="TDN361" s="32"/>
      <c r="TDO361" s="32"/>
      <c r="TDP361" s="31"/>
      <c r="TDQ361" s="32"/>
      <c r="TDR361" s="31"/>
      <c r="TDS361" s="31"/>
      <c r="TDT361" s="31"/>
      <c r="TDU361" s="31"/>
      <c r="TDV361" s="31"/>
      <c r="TDW361" s="33"/>
      <c r="TDX361" s="31"/>
      <c r="TDY361" s="32"/>
      <c r="TDZ361" s="32"/>
      <c r="TEA361" s="31"/>
      <c r="TEB361" s="32"/>
      <c r="TEC361" s="31"/>
      <c r="TED361" s="31"/>
      <c r="TEE361" s="31"/>
      <c r="TEF361" s="31"/>
      <c r="TEG361" s="31"/>
      <c r="TEH361" s="33"/>
      <c r="TEI361" s="31"/>
      <c r="TEJ361" s="32"/>
      <c r="TEK361" s="32"/>
      <c r="TEL361" s="31"/>
      <c r="TEM361" s="32"/>
      <c r="TEN361" s="31"/>
      <c r="TEO361" s="31"/>
      <c r="TEP361" s="31"/>
      <c r="TEQ361" s="31"/>
      <c r="TER361" s="31"/>
      <c r="TES361" s="33"/>
      <c r="TET361" s="31"/>
      <c r="TEU361" s="32"/>
      <c r="TEV361" s="32"/>
      <c r="TEW361" s="31"/>
      <c r="TEX361" s="32"/>
      <c r="TEY361" s="31"/>
      <c r="TEZ361" s="31"/>
      <c r="TFA361" s="31"/>
      <c r="TFB361" s="31"/>
      <c r="TFC361" s="31"/>
      <c r="TFD361" s="33"/>
      <c r="TFE361" s="31"/>
      <c r="TFF361" s="32"/>
      <c r="TFG361" s="32"/>
      <c r="TFH361" s="31"/>
      <c r="TFI361" s="32"/>
      <c r="TFJ361" s="31"/>
      <c r="TFK361" s="31"/>
      <c r="TFL361" s="31"/>
      <c r="TFM361" s="31"/>
      <c r="TFN361" s="31"/>
      <c r="TFO361" s="33"/>
      <c r="TFP361" s="31"/>
      <c r="TFQ361" s="32"/>
      <c r="TFR361" s="32"/>
      <c r="TFS361" s="31"/>
      <c r="TFT361" s="32"/>
      <c r="TFU361" s="31"/>
      <c r="TFV361" s="31"/>
      <c r="TFW361" s="31"/>
      <c r="TFX361" s="31"/>
      <c r="TFY361" s="31"/>
      <c r="TFZ361" s="33"/>
      <c r="TGA361" s="31"/>
      <c r="TGB361" s="32"/>
      <c r="TGC361" s="32"/>
      <c r="TGD361" s="31"/>
      <c r="TGE361" s="32"/>
      <c r="TGF361" s="31"/>
      <c r="TGG361" s="31"/>
      <c r="TGH361" s="31"/>
      <c r="TGI361" s="31"/>
      <c r="TGJ361" s="31"/>
      <c r="TGK361" s="33"/>
      <c r="TGL361" s="31"/>
      <c r="TGM361" s="32"/>
      <c r="TGN361" s="32"/>
      <c r="TGO361" s="31"/>
      <c r="TGP361" s="32"/>
      <c r="TGQ361" s="31"/>
      <c r="TGR361" s="31"/>
      <c r="TGS361" s="31"/>
      <c r="TGT361" s="31"/>
      <c r="TGU361" s="31"/>
      <c r="TGV361" s="33"/>
      <c r="TGW361" s="31"/>
      <c r="TGX361" s="32"/>
      <c r="TGY361" s="32"/>
      <c r="TGZ361" s="31"/>
      <c r="THA361" s="32"/>
      <c r="THB361" s="31"/>
      <c r="THC361" s="31"/>
      <c r="THD361" s="31"/>
      <c r="THE361" s="31"/>
      <c r="THF361" s="31"/>
      <c r="THG361" s="33"/>
      <c r="THH361" s="31"/>
      <c r="THI361" s="32"/>
      <c r="THJ361" s="32"/>
      <c r="THK361" s="31"/>
      <c r="THL361" s="32"/>
      <c r="THM361" s="31"/>
      <c r="THN361" s="31"/>
      <c r="THO361" s="31"/>
      <c r="THP361" s="31"/>
      <c r="THQ361" s="31"/>
      <c r="THR361" s="33"/>
      <c r="THS361" s="31"/>
      <c r="THT361" s="32"/>
      <c r="THU361" s="32"/>
      <c r="THV361" s="31"/>
      <c r="THW361" s="32"/>
      <c r="THX361" s="31"/>
      <c r="THY361" s="31"/>
      <c r="THZ361" s="31"/>
      <c r="TIA361" s="31"/>
      <c r="TIB361" s="31"/>
      <c r="TIC361" s="33"/>
      <c r="TID361" s="31"/>
      <c r="TIE361" s="32"/>
      <c r="TIF361" s="32"/>
      <c r="TIG361" s="31"/>
      <c r="TIH361" s="32"/>
      <c r="TII361" s="31"/>
      <c r="TIJ361" s="31"/>
      <c r="TIK361" s="31"/>
      <c r="TIL361" s="31"/>
      <c r="TIM361" s="31"/>
      <c r="TIN361" s="33"/>
      <c r="TIO361" s="31"/>
      <c r="TIP361" s="32"/>
      <c r="TIQ361" s="32"/>
      <c r="TIR361" s="31"/>
      <c r="TIS361" s="32"/>
      <c r="TIT361" s="31"/>
      <c r="TIU361" s="31"/>
      <c r="TIV361" s="31"/>
      <c r="TIW361" s="31"/>
      <c r="TIX361" s="31"/>
      <c r="TIY361" s="33"/>
      <c r="TIZ361" s="31"/>
      <c r="TJA361" s="32"/>
      <c r="TJB361" s="32"/>
      <c r="TJC361" s="31"/>
      <c r="TJD361" s="32"/>
      <c r="TJE361" s="31"/>
      <c r="TJF361" s="31"/>
      <c r="TJG361" s="31"/>
      <c r="TJH361" s="31"/>
      <c r="TJI361" s="31"/>
      <c r="TJJ361" s="33"/>
      <c r="TJK361" s="31"/>
      <c r="TJL361" s="32"/>
      <c r="TJM361" s="32"/>
      <c r="TJN361" s="31"/>
      <c r="TJO361" s="32"/>
      <c r="TJP361" s="31"/>
      <c r="TJQ361" s="31"/>
      <c r="TJR361" s="31"/>
      <c r="TJS361" s="31"/>
      <c r="TJT361" s="31"/>
      <c r="TJU361" s="33"/>
      <c r="TJV361" s="31"/>
      <c r="TJW361" s="32"/>
      <c r="TJX361" s="32"/>
      <c r="TJY361" s="31"/>
      <c r="TJZ361" s="32"/>
      <c r="TKA361" s="31"/>
      <c r="TKB361" s="31"/>
      <c r="TKC361" s="31"/>
      <c r="TKD361" s="31"/>
      <c r="TKE361" s="31"/>
      <c r="TKF361" s="33"/>
      <c r="TKG361" s="31"/>
      <c r="TKH361" s="32"/>
      <c r="TKI361" s="32"/>
      <c r="TKJ361" s="31"/>
      <c r="TKK361" s="32"/>
      <c r="TKL361" s="31"/>
      <c r="TKM361" s="31"/>
      <c r="TKN361" s="31"/>
      <c r="TKO361" s="31"/>
      <c r="TKP361" s="31"/>
      <c r="TKQ361" s="33"/>
      <c r="TKR361" s="31"/>
      <c r="TKS361" s="32"/>
      <c r="TKT361" s="32"/>
      <c r="TKU361" s="31"/>
      <c r="TKV361" s="32"/>
      <c r="TKW361" s="31"/>
      <c r="TKX361" s="31"/>
      <c r="TKY361" s="31"/>
      <c r="TKZ361" s="31"/>
      <c r="TLA361" s="31"/>
      <c r="TLB361" s="33"/>
      <c r="TLC361" s="31"/>
      <c r="TLD361" s="32"/>
      <c r="TLE361" s="32"/>
      <c r="TLF361" s="31"/>
      <c r="TLG361" s="32"/>
      <c r="TLH361" s="31"/>
      <c r="TLI361" s="31"/>
      <c r="TLJ361" s="31"/>
      <c r="TLK361" s="31"/>
      <c r="TLL361" s="31"/>
      <c r="TLM361" s="33"/>
      <c r="TLN361" s="31"/>
      <c r="TLO361" s="32"/>
      <c r="TLP361" s="32"/>
      <c r="TLQ361" s="31"/>
      <c r="TLR361" s="32"/>
      <c r="TLS361" s="31"/>
      <c r="TLT361" s="31"/>
      <c r="TLU361" s="31"/>
      <c r="TLV361" s="31"/>
      <c r="TLW361" s="31"/>
      <c r="TLX361" s="33"/>
      <c r="TLY361" s="31"/>
      <c r="TLZ361" s="32"/>
      <c r="TMA361" s="32"/>
      <c r="TMB361" s="31"/>
      <c r="TMC361" s="32"/>
      <c r="TMD361" s="31"/>
      <c r="TME361" s="31"/>
      <c r="TMF361" s="31"/>
      <c r="TMG361" s="31"/>
      <c r="TMH361" s="31"/>
      <c r="TMI361" s="33"/>
      <c r="TMJ361" s="31"/>
      <c r="TMK361" s="32"/>
      <c r="TML361" s="32"/>
      <c r="TMM361" s="31"/>
      <c r="TMN361" s="32"/>
      <c r="TMO361" s="31"/>
      <c r="TMP361" s="31"/>
      <c r="TMQ361" s="31"/>
      <c r="TMR361" s="31"/>
      <c r="TMS361" s="31"/>
      <c r="TMT361" s="33"/>
      <c r="TMU361" s="31"/>
      <c r="TMV361" s="32"/>
      <c r="TMW361" s="32"/>
      <c r="TMX361" s="31"/>
      <c r="TMY361" s="32"/>
      <c r="TMZ361" s="31"/>
      <c r="TNA361" s="31"/>
      <c r="TNB361" s="31"/>
      <c r="TNC361" s="31"/>
      <c r="TND361" s="31"/>
      <c r="TNE361" s="33"/>
      <c r="TNF361" s="31"/>
      <c r="TNG361" s="32"/>
      <c r="TNH361" s="32"/>
      <c r="TNI361" s="31"/>
      <c r="TNJ361" s="32"/>
      <c r="TNK361" s="31"/>
      <c r="TNL361" s="31"/>
      <c r="TNM361" s="31"/>
      <c r="TNN361" s="31"/>
      <c r="TNO361" s="31"/>
      <c r="TNP361" s="33"/>
      <c r="TNQ361" s="31"/>
      <c r="TNR361" s="32"/>
      <c r="TNS361" s="32"/>
      <c r="TNT361" s="31"/>
      <c r="TNU361" s="32"/>
      <c r="TNV361" s="31"/>
      <c r="TNW361" s="31"/>
      <c r="TNX361" s="31"/>
      <c r="TNY361" s="31"/>
      <c r="TNZ361" s="31"/>
      <c r="TOA361" s="33"/>
      <c r="TOB361" s="31"/>
      <c r="TOC361" s="32"/>
      <c r="TOD361" s="32"/>
      <c r="TOE361" s="31"/>
      <c r="TOF361" s="32"/>
      <c r="TOG361" s="31"/>
      <c r="TOH361" s="31"/>
      <c r="TOI361" s="31"/>
      <c r="TOJ361" s="31"/>
      <c r="TOK361" s="31"/>
      <c r="TOL361" s="33"/>
      <c r="TOM361" s="31"/>
      <c r="TON361" s="32"/>
      <c r="TOO361" s="32"/>
      <c r="TOP361" s="31"/>
      <c r="TOQ361" s="32"/>
      <c r="TOR361" s="31"/>
      <c r="TOS361" s="31"/>
      <c r="TOT361" s="31"/>
      <c r="TOU361" s="31"/>
      <c r="TOV361" s="31"/>
      <c r="TOW361" s="33"/>
      <c r="TOX361" s="31"/>
      <c r="TOY361" s="32"/>
      <c r="TOZ361" s="32"/>
      <c r="TPA361" s="31"/>
      <c r="TPB361" s="32"/>
      <c r="TPC361" s="31"/>
      <c r="TPD361" s="31"/>
      <c r="TPE361" s="31"/>
      <c r="TPF361" s="31"/>
      <c r="TPG361" s="31"/>
      <c r="TPH361" s="33"/>
      <c r="TPI361" s="31"/>
      <c r="TPJ361" s="32"/>
      <c r="TPK361" s="32"/>
      <c r="TPL361" s="31"/>
      <c r="TPM361" s="32"/>
      <c r="TPN361" s="31"/>
      <c r="TPO361" s="31"/>
      <c r="TPP361" s="31"/>
      <c r="TPQ361" s="31"/>
      <c r="TPR361" s="31"/>
      <c r="TPS361" s="33"/>
      <c r="TPT361" s="31"/>
      <c r="TPU361" s="32"/>
      <c r="TPV361" s="32"/>
      <c r="TPW361" s="31"/>
      <c r="TPX361" s="32"/>
      <c r="TPY361" s="31"/>
      <c r="TPZ361" s="31"/>
      <c r="TQA361" s="31"/>
      <c r="TQB361" s="31"/>
      <c r="TQC361" s="31"/>
      <c r="TQD361" s="33"/>
      <c r="TQE361" s="31"/>
      <c r="TQF361" s="32"/>
      <c r="TQG361" s="32"/>
      <c r="TQH361" s="31"/>
      <c r="TQI361" s="32"/>
      <c r="TQJ361" s="31"/>
      <c r="TQK361" s="31"/>
      <c r="TQL361" s="31"/>
      <c r="TQM361" s="31"/>
      <c r="TQN361" s="31"/>
      <c r="TQO361" s="33"/>
      <c r="TQP361" s="31"/>
      <c r="TQQ361" s="32"/>
      <c r="TQR361" s="32"/>
      <c r="TQS361" s="31"/>
      <c r="TQT361" s="32"/>
      <c r="TQU361" s="31"/>
      <c r="TQV361" s="31"/>
      <c r="TQW361" s="31"/>
      <c r="TQX361" s="31"/>
      <c r="TQY361" s="31"/>
      <c r="TQZ361" s="33"/>
      <c r="TRA361" s="31"/>
      <c r="TRB361" s="32"/>
      <c r="TRC361" s="32"/>
      <c r="TRD361" s="31"/>
      <c r="TRE361" s="32"/>
      <c r="TRF361" s="31"/>
      <c r="TRG361" s="31"/>
      <c r="TRH361" s="31"/>
      <c r="TRI361" s="31"/>
      <c r="TRJ361" s="31"/>
      <c r="TRK361" s="33"/>
      <c r="TRL361" s="31"/>
      <c r="TRM361" s="32"/>
      <c r="TRN361" s="32"/>
      <c r="TRO361" s="31"/>
      <c r="TRP361" s="32"/>
      <c r="TRQ361" s="31"/>
      <c r="TRR361" s="31"/>
      <c r="TRS361" s="31"/>
      <c r="TRT361" s="31"/>
      <c r="TRU361" s="31"/>
      <c r="TRV361" s="33"/>
      <c r="TRW361" s="31"/>
      <c r="TRX361" s="32"/>
      <c r="TRY361" s="32"/>
      <c r="TRZ361" s="31"/>
      <c r="TSA361" s="32"/>
      <c r="TSB361" s="31"/>
      <c r="TSC361" s="31"/>
      <c r="TSD361" s="31"/>
      <c r="TSE361" s="31"/>
      <c r="TSF361" s="31"/>
      <c r="TSG361" s="33"/>
      <c r="TSH361" s="31"/>
      <c r="TSI361" s="32"/>
      <c r="TSJ361" s="32"/>
      <c r="TSK361" s="31"/>
      <c r="TSL361" s="32"/>
      <c r="TSM361" s="31"/>
      <c r="TSN361" s="31"/>
      <c r="TSO361" s="31"/>
      <c r="TSP361" s="31"/>
      <c r="TSQ361" s="31"/>
      <c r="TSR361" s="33"/>
      <c r="TSS361" s="31"/>
      <c r="TST361" s="32"/>
      <c r="TSU361" s="32"/>
      <c r="TSV361" s="31"/>
      <c r="TSW361" s="32"/>
      <c r="TSX361" s="31"/>
      <c r="TSY361" s="31"/>
      <c r="TSZ361" s="31"/>
      <c r="TTA361" s="31"/>
      <c r="TTB361" s="31"/>
      <c r="TTC361" s="33"/>
      <c r="TTD361" s="31"/>
      <c r="TTE361" s="32"/>
      <c r="TTF361" s="32"/>
      <c r="TTG361" s="31"/>
      <c r="TTH361" s="32"/>
      <c r="TTI361" s="31"/>
      <c r="TTJ361" s="31"/>
      <c r="TTK361" s="31"/>
      <c r="TTL361" s="31"/>
      <c r="TTM361" s="31"/>
      <c r="TTN361" s="33"/>
      <c r="TTO361" s="31"/>
      <c r="TTP361" s="32"/>
      <c r="TTQ361" s="32"/>
      <c r="TTR361" s="31"/>
      <c r="TTS361" s="32"/>
      <c r="TTT361" s="31"/>
      <c r="TTU361" s="31"/>
      <c r="TTV361" s="31"/>
      <c r="TTW361" s="31"/>
      <c r="TTX361" s="31"/>
      <c r="TTY361" s="33"/>
      <c r="TTZ361" s="31"/>
      <c r="TUA361" s="32"/>
      <c r="TUB361" s="32"/>
      <c r="TUC361" s="31"/>
      <c r="TUD361" s="32"/>
      <c r="TUE361" s="31"/>
      <c r="TUF361" s="31"/>
      <c r="TUG361" s="31"/>
      <c r="TUH361" s="31"/>
      <c r="TUI361" s="31"/>
      <c r="TUJ361" s="33"/>
      <c r="TUK361" s="31"/>
      <c r="TUL361" s="32"/>
      <c r="TUM361" s="32"/>
      <c r="TUN361" s="31"/>
      <c r="TUO361" s="32"/>
      <c r="TUP361" s="31"/>
      <c r="TUQ361" s="31"/>
      <c r="TUR361" s="31"/>
      <c r="TUS361" s="31"/>
      <c r="TUT361" s="31"/>
      <c r="TUU361" s="33"/>
      <c r="TUV361" s="31"/>
      <c r="TUW361" s="32"/>
      <c r="TUX361" s="32"/>
      <c r="TUY361" s="31"/>
      <c r="TUZ361" s="32"/>
      <c r="TVA361" s="31"/>
      <c r="TVB361" s="31"/>
      <c r="TVC361" s="31"/>
      <c r="TVD361" s="31"/>
      <c r="TVE361" s="31"/>
      <c r="TVF361" s="33"/>
      <c r="TVG361" s="31"/>
      <c r="TVH361" s="32"/>
      <c r="TVI361" s="32"/>
      <c r="TVJ361" s="31"/>
      <c r="TVK361" s="32"/>
      <c r="TVL361" s="31"/>
      <c r="TVM361" s="31"/>
      <c r="TVN361" s="31"/>
      <c r="TVO361" s="31"/>
      <c r="TVP361" s="31"/>
      <c r="TVQ361" s="33"/>
      <c r="TVR361" s="31"/>
      <c r="TVS361" s="32"/>
      <c r="TVT361" s="32"/>
      <c r="TVU361" s="31"/>
      <c r="TVV361" s="32"/>
      <c r="TVW361" s="31"/>
      <c r="TVX361" s="31"/>
      <c r="TVY361" s="31"/>
      <c r="TVZ361" s="31"/>
      <c r="TWA361" s="31"/>
      <c r="TWB361" s="33"/>
      <c r="TWC361" s="31"/>
      <c r="TWD361" s="32"/>
      <c r="TWE361" s="32"/>
      <c r="TWF361" s="31"/>
      <c r="TWG361" s="32"/>
      <c r="TWH361" s="31"/>
      <c r="TWI361" s="31"/>
      <c r="TWJ361" s="31"/>
      <c r="TWK361" s="31"/>
      <c r="TWL361" s="31"/>
      <c r="TWM361" s="33"/>
      <c r="TWN361" s="31"/>
      <c r="TWO361" s="32"/>
      <c r="TWP361" s="32"/>
      <c r="TWQ361" s="31"/>
      <c r="TWR361" s="32"/>
      <c r="TWS361" s="31"/>
      <c r="TWT361" s="31"/>
      <c r="TWU361" s="31"/>
      <c r="TWV361" s="31"/>
      <c r="TWW361" s="31"/>
      <c r="TWX361" s="33"/>
      <c r="TWY361" s="31"/>
      <c r="TWZ361" s="32"/>
      <c r="TXA361" s="32"/>
      <c r="TXB361" s="31"/>
      <c r="TXC361" s="32"/>
      <c r="TXD361" s="31"/>
      <c r="TXE361" s="31"/>
      <c r="TXF361" s="31"/>
      <c r="TXG361" s="31"/>
      <c r="TXH361" s="31"/>
      <c r="TXI361" s="33"/>
      <c r="TXJ361" s="31"/>
      <c r="TXK361" s="32"/>
      <c r="TXL361" s="32"/>
      <c r="TXM361" s="31"/>
      <c r="TXN361" s="32"/>
      <c r="TXO361" s="31"/>
      <c r="TXP361" s="31"/>
      <c r="TXQ361" s="31"/>
      <c r="TXR361" s="31"/>
      <c r="TXS361" s="31"/>
      <c r="TXT361" s="33"/>
      <c r="TXU361" s="31"/>
      <c r="TXV361" s="32"/>
      <c r="TXW361" s="32"/>
      <c r="TXX361" s="31"/>
      <c r="TXY361" s="32"/>
      <c r="TXZ361" s="31"/>
      <c r="TYA361" s="31"/>
      <c r="TYB361" s="31"/>
      <c r="TYC361" s="31"/>
      <c r="TYD361" s="31"/>
      <c r="TYE361" s="33"/>
      <c r="TYF361" s="31"/>
      <c r="TYG361" s="32"/>
      <c r="TYH361" s="32"/>
      <c r="TYI361" s="31"/>
      <c r="TYJ361" s="32"/>
      <c r="TYK361" s="31"/>
      <c r="TYL361" s="31"/>
      <c r="TYM361" s="31"/>
      <c r="TYN361" s="31"/>
      <c r="TYO361" s="31"/>
      <c r="TYP361" s="33"/>
      <c r="TYQ361" s="31"/>
      <c r="TYR361" s="32"/>
      <c r="TYS361" s="32"/>
      <c r="TYT361" s="31"/>
      <c r="TYU361" s="32"/>
      <c r="TYV361" s="31"/>
      <c r="TYW361" s="31"/>
      <c r="TYX361" s="31"/>
      <c r="TYY361" s="31"/>
      <c r="TYZ361" s="31"/>
      <c r="TZA361" s="33"/>
      <c r="TZB361" s="31"/>
      <c r="TZC361" s="32"/>
      <c r="TZD361" s="32"/>
      <c r="TZE361" s="31"/>
      <c r="TZF361" s="32"/>
      <c r="TZG361" s="31"/>
      <c r="TZH361" s="31"/>
      <c r="TZI361" s="31"/>
      <c r="TZJ361" s="31"/>
      <c r="TZK361" s="31"/>
      <c r="TZL361" s="33"/>
      <c r="TZM361" s="31"/>
      <c r="TZN361" s="32"/>
      <c r="TZO361" s="32"/>
      <c r="TZP361" s="31"/>
      <c r="TZQ361" s="32"/>
      <c r="TZR361" s="31"/>
      <c r="TZS361" s="31"/>
      <c r="TZT361" s="31"/>
      <c r="TZU361" s="31"/>
      <c r="TZV361" s="31"/>
      <c r="TZW361" s="33"/>
      <c r="TZX361" s="31"/>
      <c r="TZY361" s="32"/>
      <c r="TZZ361" s="32"/>
      <c r="UAA361" s="31"/>
      <c r="UAB361" s="32"/>
      <c r="UAC361" s="31"/>
      <c r="UAD361" s="31"/>
      <c r="UAE361" s="31"/>
      <c r="UAF361" s="31"/>
      <c r="UAG361" s="31"/>
      <c r="UAH361" s="33"/>
      <c r="UAI361" s="31"/>
      <c r="UAJ361" s="32"/>
      <c r="UAK361" s="32"/>
      <c r="UAL361" s="31"/>
      <c r="UAM361" s="32"/>
      <c r="UAN361" s="31"/>
      <c r="UAO361" s="31"/>
      <c r="UAP361" s="31"/>
      <c r="UAQ361" s="31"/>
      <c r="UAR361" s="31"/>
      <c r="UAS361" s="33"/>
      <c r="UAT361" s="31"/>
      <c r="UAU361" s="32"/>
      <c r="UAV361" s="32"/>
      <c r="UAW361" s="31"/>
      <c r="UAX361" s="32"/>
      <c r="UAY361" s="31"/>
      <c r="UAZ361" s="31"/>
      <c r="UBA361" s="31"/>
      <c r="UBB361" s="31"/>
      <c r="UBC361" s="31"/>
      <c r="UBD361" s="33"/>
      <c r="UBE361" s="31"/>
      <c r="UBF361" s="32"/>
      <c r="UBG361" s="32"/>
      <c r="UBH361" s="31"/>
      <c r="UBI361" s="32"/>
      <c r="UBJ361" s="31"/>
      <c r="UBK361" s="31"/>
      <c r="UBL361" s="31"/>
      <c r="UBM361" s="31"/>
      <c r="UBN361" s="31"/>
      <c r="UBO361" s="33"/>
      <c r="UBP361" s="31"/>
      <c r="UBQ361" s="32"/>
      <c r="UBR361" s="32"/>
      <c r="UBS361" s="31"/>
      <c r="UBT361" s="32"/>
      <c r="UBU361" s="31"/>
      <c r="UBV361" s="31"/>
      <c r="UBW361" s="31"/>
      <c r="UBX361" s="31"/>
      <c r="UBY361" s="31"/>
      <c r="UBZ361" s="33"/>
      <c r="UCA361" s="31"/>
      <c r="UCB361" s="32"/>
      <c r="UCC361" s="32"/>
      <c r="UCD361" s="31"/>
      <c r="UCE361" s="32"/>
      <c r="UCF361" s="31"/>
      <c r="UCG361" s="31"/>
      <c r="UCH361" s="31"/>
      <c r="UCI361" s="31"/>
      <c r="UCJ361" s="31"/>
      <c r="UCK361" s="33"/>
      <c r="UCL361" s="31"/>
      <c r="UCM361" s="32"/>
      <c r="UCN361" s="32"/>
      <c r="UCO361" s="31"/>
      <c r="UCP361" s="32"/>
      <c r="UCQ361" s="31"/>
      <c r="UCR361" s="31"/>
      <c r="UCS361" s="31"/>
      <c r="UCT361" s="31"/>
      <c r="UCU361" s="31"/>
      <c r="UCV361" s="33"/>
      <c r="UCW361" s="31"/>
      <c r="UCX361" s="32"/>
      <c r="UCY361" s="32"/>
      <c r="UCZ361" s="31"/>
      <c r="UDA361" s="32"/>
      <c r="UDB361" s="31"/>
      <c r="UDC361" s="31"/>
      <c r="UDD361" s="31"/>
      <c r="UDE361" s="31"/>
      <c r="UDF361" s="31"/>
      <c r="UDG361" s="33"/>
      <c r="UDH361" s="31"/>
      <c r="UDI361" s="32"/>
      <c r="UDJ361" s="32"/>
      <c r="UDK361" s="31"/>
      <c r="UDL361" s="32"/>
      <c r="UDM361" s="31"/>
      <c r="UDN361" s="31"/>
      <c r="UDO361" s="31"/>
      <c r="UDP361" s="31"/>
      <c r="UDQ361" s="31"/>
      <c r="UDR361" s="33"/>
      <c r="UDS361" s="31"/>
      <c r="UDT361" s="32"/>
      <c r="UDU361" s="32"/>
      <c r="UDV361" s="31"/>
      <c r="UDW361" s="32"/>
      <c r="UDX361" s="31"/>
      <c r="UDY361" s="31"/>
      <c r="UDZ361" s="31"/>
      <c r="UEA361" s="31"/>
      <c r="UEB361" s="31"/>
      <c r="UEC361" s="33"/>
      <c r="UED361" s="31"/>
      <c r="UEE361" s="32"/>
      <c r="UEF361" s="32"/>
      <c r="UEG361" s="31"/>
      <c r="UEH361" s="32"/>
      <c r="UEI361" s="31"/>
      <c r="UEJ361" s="31"/>
      <c r="UEK361" s="31"/>
      <c r="UEL361" s="31"/>
      <c r="UEM361" s="31"/>
      <c r="UEN361" s="33"/>
      <c r="UEO361" s="31"/>
      <c r="UEP361" s="32"/>
      <c r="UEQ361" s="32"/>
      <c r="UER361" s="31"/>
      <c r="UES361" s="32"/>
      <c r="UET361" s="31"/>
      <c r="UEU361" s="31"/>
      <c r="UEV361" s="31"/>
      <c r="UEW361" s="31"/>
      <c r="UEX361" s="31"/>
      <c r="UEY361" s="33"/>
      <c r="UEZ361" s="31"/>
      <c r="UFA361" s="32"/>
      <c r="UFB361" s="32"/>
      <c r="UFC361" s="31"/>
      <c r="UFD361" s="32"/>
      <c r="UFE361" s="31"/>
      <c r="UFF361" s="31"/>
      <c r="UFG361" s="31"/>
      <c r="UFH361" s="31"/>
      <c r="UFI361" s="31"/>
      <c r="UFJ361" s="33"/>
      <c r="UFK361" s="31"/>
      <c r="UFL361" s="32"/>
      <c r="UFM361" s="32"/>
      <c r="UFN361" s="31"/>
      <c r="UFO361" s="32"/>
      <c r="UFP361" s="31"/>
      <c r="UFQ361" s="31"/>
      <c r="UFR361" s="31"/>
      <c r="UFS361" s="31"/>
      <c r="UFT361" s="31"/>
      <c r="UFU361" s="33"/>
      <c r="UFV361" s="31"/>
      <c r="UFW361" s="32"/>
      <c r="UFX361" s="32"/>
      <c r="UFY361" s="31"/>
      <c r="UFZ361" s="32"/>
      <c r="UGA361" s="31"/>
      <c r="UGB361" s="31"/>
      <c r="UGC361" s="31"/>
      <c r="UGD361" s="31"/>
      <c r="UGE361" s="31"/>
      <c r="UGF361" s="33"/>
      <c r="UGG361" s="31"/>
      <c r="UGH361" s="32"/>
      <c r="UGI361" s="32"/>
      <c r="UGJ361" s="31"/>
      <c r="UGK361" s="32"/>
      <c r="UGL361" s="31"/>
      <c r="UGM361" s="31"/>
      <c r="UGN361" s="31"/>
      <c r="UGO361" s="31"/>
      <c r="UGP361" s="31"/>
      <c r="UGQ361" s="33"/>
      <c r="UGR361" s="31"/>
      <c r="UGS361" s="32"/>
      <c r="UGT361" s="32"/>
      <c r="UGU361" s="31"/>
      <c r="UGV361" s="32"/>
      <c r="UGW361" s="31"/>
      <c r="UGX361" s="31"/>
      <c r="UGY361" s="31"/>
      <c r="UGZ361" s="31"/>
      <c r="UHA361" s="31"/>
      <c r="UHB361" s="33"/>
      <c r="UHC361" s="31"/>
      <c r="UHD361" s="32"/>
      <c r="UHE361" s="32"/>
      <c r="UHF361" s="31"/>
      <c r="UHG361" s="32"/>
      <c r="UHH361" s="31"/>
      <c r="UHI361" s="31"/>
      <c r="UHJ361" s="31"/>
      <c r="UHK361" s="31"/>
      <c r="UHL361" s="31"/>
      <c r="UHM361" s="33"/>
      <c r="UHN361" s="31"/>
      <c r="UHO361" s="32"/>
      <c r="UHP361" s="32"/>
      <c r="UHQ361" s="31"/>
      <c r="UHR361" s="32"/>
      <c r="UHS361" s="31"/>
      <c r="UHT361" s="31"/>
      <c r="UHU361" s="31"/>
      <c r="UHV361" s="31"/>
      <c r="UHW361" s="31"/>
      <c r="UHX361" s="33"/>
      <c r="UHY361" s="31"/>
      <c r="UHZ361" s="32"/>
      <c r="UIA361" s="32"/>
      <c r="UIB361" s="31"/>
      <c r="UIC361" s="32"/>
      <c r="UID361" s="31"/>
      <c r="UIE361" s="31"/>
      <c r="UIF361" s="31"/>
      <c r="UIG361" s="31"/>
      <c r="UIH361" s="31"/>
      <c r="UII361" s="33"/>
      <c r="UIJ361" s="31"/>
      <c r="UIK361" s="32"/>
      <c r="UIL361" s="32"/>
      <c r="UIM361" s="31"/>
      <c r="UIN361" s="32"/>
      <c r="UIO361" s="31"/>
      <c r="UIP361" s="31"/>
      <c r="UIQ361" s="31"/>
      <c r="UIR361" s="31"/>
      <c r="UIS361" s="31"/>
      <c r="UIT361" s="33"/>
      <c r="UIU361" s="31"/>
      <c r="UIV361" s="32"/>
      <c r="UIW361" s="32"/>
      <c r="UIX361" s="31"/>
      <c r="UIY361" s="32"/>
      <c r="UIZ361" s="31"/>
      <c r="UJA361" s="31"/>
      <c r="UJB361" s="31"/>
      <c r="UJC361" s="31"/>
      <c r="UJD361" s="31"/>
      <c r="UJE361" s="33"/>
      <c r="UJF361" s="31"/>
      <c r="UJG361" s="32"/>
      <c r="UJH361" s="32"/>
      <c r="UJI361" s="31"/>
      <c r="UJJ361" s="32"/>
      <c r="UJK361" s="31"/>
      <c r="UJL361" s="31"/>
      <c r="UJM361" s="31"/>
      <c r="UJN361" s="31"/>
      <c r="UJO361" s="31"/>
      <c r="UJP361" s="33"/>
      <c r="UJQ361" s="31"/>
      <c r="UJR361" s="32"/>
      <c r="UJS361" s="32"/>
      <c r="UJT361" s="31"/>
      <c r="UJU361" s="32"/>
      <c r="UJV361" s="31"/>
      <c r="UJW361" s="31"/>
      <c r="UJX361" s="31"/>
      <c r="UJY361" s="31"/>
      <c r="UJZ361" s="31"/>
      <c r="UKA361" s="33"/>
      <c r="UKB361" s="31"/>
      <c r="UKC361" s="32"/>
      <c r="UKD361" s="32"/>
      <c r="UKE361" s="31"/>
      <c r="UKF361" s="32"/>
      <c r="UKG361" s="31"/>
      <c r="UKH361" s="31"/>
      <c r="UKI361" s="31"/>
      <c r="UKJ361" s="31"/>
      <c r="UKK361" s="31"/>
      <c r="UKL361" s="33"/>
      <c r="UKM361" s="31"/>
      <c r="UKN361" s="32"/>
      <c r="UKO361" s="32"/>
      <c r="UKP361" s="31"/>
      <c r="UKQ361" s="32"/>
      <c r="UKR361" s="31"/>
      <c r="UKS361" s="31"/>
      <c r="UKT361" s="31"/>
      <c r="UKU361" s="31"/>
      <c r="UKV361" s="31"/>
      <c r="UKW361" s="33"/>
      <c r="UKX361" s="31"/>
      <c r="UKY361" s="32"/>
      <c r="UKZ361" s="32"/>
      <c r="ULA361" s="31"/>
      <c r="ULB361" s="32"/>
      <c r="ULC361" s="31"/>
      <c r="ULD361" s="31"/>
      <c r="ULE361" s="31"/>
      <c r="ULF361" s="31"/>
      <c r="ULG361" s="31"/>
      <c r="ULH361" s="33"/>
      <c r="ULI361" s="31"/>
      <c r="ULJ361" s="32"/>
      <c r="ULK361" s="32"/>
      <c r="ULL361" s="31"/>
      <c r="ULM361" s="32"/>
      <c r="ULN361" s="31"/>
      <c r="ULO361" s="31"/>
      <c r="ULP361" s="31"/>
      <c r="ULQ361" s="31"/>
      <c r="ULR361" s="31"/>
      <c r="ULS361" s="33"/>
      <c r="ULT361" s="31"/>
      <c r="ULU361" s="32"/>
      <c r="ULV361" s="32"/>
      <c r="ULW361" s="31"/>
      <c r="ULX361" s="32"/>
      <c r="ULY361" s="31"/>
      <c r="ULZ361" s="31"/>
      <c r="UMA361" s="31"/>
      <c r="UMB361" s="31"/>
      <c r="UMC361" s="31"/>
      <c r="UMD361" s="33"/>
      <c r="UME361" s="31"/>
      <c r="UMF361" s="32"/>
      <c r="UMG361" s="32"/>
      <c r="UMH361" s="31"/>
      <c r="UMI361" s="32"/>
      <c r="UMJ361" s="31"/>
      <c r="UMK361" s="31"/>
      <c r="UML361" s="31"/>
      <c r="UMM361" s="31"/>
      <c r="UMN361" s="31"/>
      <c r="UMO361" s="33"/>
      <c r="UMP361" s="31"/>
      <c r="UMQ361" s="32"/>
      <c r="UMR361" s="32"/>
      <c r="UMS361" s="31"/>
      <c r="UMT361" s="32"/>
      <c r="UMU361" s="31"/>
      <c r="UMV361" s="31"/>
      <c r="UMW361" s="31"/>
      <c r="UMX361" s="31"/>
      <c r="UMY361" s="31"/>
      <c r="UMZ361" s="33"/>
      <c r="UNA361" s="31"/>
      <c r="UNB361" s="32"/>
      <c r="UNC361" s="32"/>
      <c r="UND361" s="31"/>
      <c r="UNE361" s="32"/>
      <c r="UNF361" s="31"/>
      <c r="UNG361" s="31"/>
      <c r="UNH361" s="31"/>
      <c r="UNI361" s="31"/>
      <c r="UNJ361" s="31"/>
      <c r="UNK361" s="33"/>
      <c r="UNL361" s="31"/>
      <c r="UNM361" s="32"/>
      <c r="UNN361" s="32"/>
      <c r="UNO361" s="31"/>
      <c r="UNP361" s="32"/>
      <c r="UNQ361" s="31"/>
      <c r="UNR361" s="31"/>
      <c r="UNS361" s="31"/>
      <c r="UNT361" s="31"/>
      <c r="UNU361" s="31"/>
      <c r="UNV361" s="33"/>
      <c r="UNW361" s="31"/>
      <c r="UNX361" s="32"/>
      <c r="UNY361" s="32"/>
      <c r="UNZ361" s="31"/>
      <c r="UOA361" s="32"/>
      <c r="UOB361" s="31"/>
      <c r="UOC361" s="31"/>
      <c r="UOD361" s="31"/>
      <c r="UOE361" s="31"/>
      <c r="UOF361" s="31"/>
      <c r="UOG361" s="33"/>
      <c r="UOH361" s="31"/>
      <c r="UOI361" s="32"/>
      <c r="UOJ361" s="32"/>
      <c r="UOK361" s="31"/>
      <c r="UOL361" s="32"/>
      <c r="UOM361" s="31"/>
      <c r="UON361" s="31"/>
      <c r="UOO361" s="31"/>
      <c r="UOP361" s="31"/>
      <c r="UOQ361" s="31"/>
      <c r="UOR361" s="33"/>
      <c r="UOS361" s="31"/>
      <c r="UOT361" s="32"/>
      <c r="UOU361" s="32"/>
      <c r="UOV361" s="31"/>
      <c r="UOW361" s="32"/>
      <c r="UOX361" s="31"/>
      <c r="UOY361" s="31"/>
      <c r="UOZ361" s="31"/>
      <c r="UPA361" s="31"/>
      <c r="UPB361" s="31"/>
      <c r="UPC361" s="33"/>
      <c r="UPD361" s="31"/>
      <c r="UPE361" s="32"/>
      <c r="UPF361" s="32"/>
      <c r="UPG361" s="31"/>
      <c r="UPH361" s="32"/>
      <c r="UPI361" s="31"/>
      <c r="UPJ361" s="31"/>
      <c r="UPK361" s="31"/>
      <c r="UPL361" s="31"/>
      <c r="UPM361" s="31"/>
      <c r="UPN361" s="33"/>
      <c r="UPO361" s="31"/>
      <c r="UPP361" s="32"/>
      <c r="UPQ361" s="32"/>
      <c r="UPR361" s="31"/>
      <c r="UPS361" s="32"/>
      <c r="UPT361" s="31"/>
      <c r="UPU361" s="31"/>
      <c r="UPV361" s="31"/>
      <c r="UPW361" s="31"/>
      <c r="UPX361" s="31"/>
      <c r="UPY361" s="33"/>
      <c r="UPZ361" s="31"/>
      <c r="UQA361" s="32"/>
      <c r="UQB361" s="32"/>
      <c r="UQC361" s="31"/>
      <c r="UQD361" s="32"/>
      <c r="UQE361" s="31"/>
      <c r="UQF361" s="31"/>
      <c r="UQG361" s="31"/>
      <c r="UQH361" s="31"/>
      <c r="UQI361" s="31"/>
      <c r="UQJ361" s="33"/>
      <c r="UQK361" s="31"/>
      <c r="UQL361" s="32"/>
      <c r="UQM361" s="32"/>
      <c r="UQN361" s="31"/>
      <c r="UQO361" s="32"/>
      <c r="UQP361" s="31"/>
      <c r="UQQ361" s="31"/>
      <c r="UQR361" s="31"/>
      <c r="UQS361" s="31"/>
      <c r="UQT361" s="31"/>
      <c r="UQU361" s="33"/>
      <c r="UQV361" s="31"/>
      <c r="UQW361" s="32"/>
      <c r="UQX361" s="32"/>
      <c r="UQY361" s="31"/>
      <c r="UQZ361" s="32"/>
      <c r="URA361" s="31"/>
      <c r="URB361" s="31"/>
      <c r="URC361" s="31"/>
      <c r="URD361" s="31"/>
      <c r="URE361" s="31"/>
      <c r="URF361" s="33"/>
      <c r="URG361" s="31"/>
      <c r="URH361" s="32"/>
      <c r="URI361" s="32"/>
      <c r="URJ361" s="31"/>
      <c r="URK361" s="32"/>
      <c r="URL361" s="31"/>
      <c r="URM361" s="31"/>
      <c r="URN361" s="31"/>
      <c r="URO361" s="31"/>
      <c r="URP361" s="31"/>
      <c r="URQ361" s="33"/>
      <c r="URR361" s="31"/>
      <c r="URS361" s="32"/>
      <c r="URT361" s="32"/>
      <c r="URU361" s="31"/>
      <c r="URV361" s="32"/>
      <c r="URW361" s="31"/>
      <c r="URX361" s="31"/>
      <c r="URY361" s="31"/>
      <c r="URZ361" s="31"/>
      <c r="USA361" s="31"/>
      <c r="USB361" s="33"/>
      <c r="USC361" s="31"/>
      <c r="USD361" s="32"/>
      <c r="USE361" s="32"/>
      <c r="USF361" s="31"/>
      <c r="USG361" s="32"/>
      <c r="USH361" s="31"/>
      <c r="USI361" s="31"/>
      <c r="USJ361" s="31"/>
      <c r="USK361" s="31"/>
      <c r="USL361" s="31"/>
      <c r="USM361" s="33"/>
      <c r="USN361" s="31"/>
      <c r="USO361" s="32"/>
      <c r="USP361" s="32"/>
      <c r="USQ361" s="31"/>
      <c r="USR361" s="32"/>
      <c r="USS361" s="31"/>
      <c r="UST361" s="31"/>
      <c r="USU361" s="31"/>
      <c r="USV361" s="31"/>
      <c r="USW361" s="31"/>
      <c r="USX361" s="33"/>
      <c r="USY361" s="31"/>
      <c r="USZ361" s="32"/>
      <c r="UTA361" s="32"/>
      <c r="UTB361" s="31"/>
      <c r="UTC361" s="32"/>
      <c r="UTD361" s="31"/>
      <c r="UTE361" s="31"/>
      <c r="UTF361" s="31"/>
      <c r="UTG361" s="31"/>
      <c r="UTH361" s="31"/>
      <c r="UTI361" s="33"/>
      <c r="UTJ361" s="31"/>
      <c r="UTK361" s="32"/>
      <c r="UTL361" s="32"/>
      <c r="UTM361" s="31"/>
      <c r="UTN361" s="32"/>
      <c r="UTO361" s="31"/>
      <c r="UTP361" s="31"/>
      <c r="UTQ361" s="31"/>
      <c r="UTR361" s="31"/>
      <c r="UTS361" s="31"/>
      <c r="UTT361" s="33"/>
      <c r="UTU361" s="31"/>
      <c r="UTV361" s="32"/>
      <c r="UTW361" s="32"/>
      <c r="UTX361" s="31"/>
      <c r="UTY361" s="32"/>
      <c r="UTZ361" s="31"/>
      <c r="UUA361" s="31"/>
      <c r="UUB361" s="31"/>
      <c r="UUC361" s="31"/>
      <c r="UUD361" s="31"/>
      <c r="UUE361" s="33"/>
      <c r="UUF361" s="31"/>
      <c r="UUG361" s="32"/>
      <c r="UUH361" s="32"/>
      <c r="UUI361" s="31"/>
      <c r="UUJ361" s="32"/>
      <c r="UUK361" s="31"/>
      <c r="UUL361" s="31"/>
      <c r="UUM361" s="31"/>
      <c r="UUN361" s="31"/>
      <c r="UUO361" s="31"/>
      <c r="UUP361" s="33"/>
      <c r="UUQ361" s="31"/>
      <c r="UUR361" s="32"/>
      <c r="UUS361" s="32"/>
      <c r="UUT361" s="31"/>
      <c r="UUU361" s="32"/>
      <c r="UUV361" s="31"/>
      <c r="UUW361" s="31"/>
      <c r="UUX361" s="31"/>
      <c r="UUY361" s="31"/>
      <c r="UUZ361" s="31"/>
      <c r="UVA361" s="33"/>
      <c r="UVB361" s="31"/>
      <c r="UVC361" s="32"/>
      <c r="UVD361" s="32"/>
      <c r="UVE361" s="31"/>
      <c r="UVF361" s="32"/>
      <c r="UVG361" s="31"/>
      <c r="UVH361" s="31"/>
      <c r="UVI361" s="31"/>
      <c r="UVJ361" s="31"/>
      <c r="UVK361" s="31"/>
      <c r="UVL361" s="33"/>
      <c r="UVM361" s="31"/>
      <c r="UVN361" s="32"/>
      <c r="UVO361" s="32"/>
      <c r="UVP361" s="31"/>
      <c r="UVQ361" s="32"/>
      <c r="UVR361" s="31"/>
      <c r="UVS361" s="31"/>
      <c r="UVT361" s="31"/>
      <c r="UVU361" s="31"/>
      <c r="UVV361" s="31"/>
      <c r="UVW361" s="33"/>
      <c r="UVX361" s="31"/>
      <c r="UVY361" s="32"/>
      <c r="UVZ361" s="32"/>
      <c r="UWA361" s="31"/>
      <c r="UWB361" s="32"/>
      <c r="UWC361" s="31"/>
      <c r="UWD361" s="31"/>
      <c r="UWE361" s="31"/>
      <c r="UWF361" s="31"/>
      <c r="UWG361" s="31"/>
      <c r="UWH361" s="33"/>
      <c r="UWI361" s="31"/>
      <c r="UWJ361" s="32"/>
      <c r="UWK361" s="32"/>
      <c r="UWL361" s="31"/>
      <c r="UWM361" s="32"/>
      <c r="UWN361" s="31"/>
      <c r="UWO361" s="31"/>
      <c r="UWP361" s="31"/>
      <c r="UWQ361" s="31"/>
      <c r="UWR361" s="31"/>
      <c r="UWS361" s="33"/>
      <c r="UWT361" s="31"/>
      <c r="UWU361" s="32"/>
      <c r="UWV361" s="32"/>
      <c r="UWW361" s="31"/>
      <c r="UWX361" s="32"/>
      <c r="UWY361" s="31"/>
      <c r="UWZ361" s="31"/>
      <c r="UXA361" s="31"/>
      <c r="UXB361" s="31"/>
      <c r="UXC361" s="31"/>
      <c r="UXD361" s="33"/>
      <c r="UXE361" s="31"/>
      <c r="UXF361" s="32"/>
      <c r="UXG361" s="32"/>
      <c r="UXH361" s="31"/>
      <c r="UXI361" s="32"/>
      <c r="UXJ361" s="31"/>
      <c r="UXK361" s="31"/>
      <c r="UXL361" s="31"/>
      <c r="UXM361" s="31"/>
      <c r="UXN361" s="31"/>
      <c r="UXO361" s="33"/>
      <c r="UXP361" s="31"/>
      <c r="UXQ361" s="32"/>
      <c r="UXR361" s="32"/>
      <c r="UXS361" s="31"/>
      <c r="UXT361" s="32"/>
      <c r="UXU361" s="31"/>
      <c r="UXV361" s="31"/>
      <c r="UXW361" s="31"/>
      <c r="UXX361" s="31"/>
      <c r="UXY361" s="31"/>
      <c r="UXZ361" s="33"/>
      <c r="UYA361" s="31"/>
      <c r="UYB361" s="32"/>
      <c r="UYC361" s="32"/>
      <c r="UYD361" s="31"/>
      <c r="UYE361" s="32"/>
      <c r="UYF361" s="31"/>
      <c r="UYG361" s="31"/>
      <c r="UYH361" s="31"/>
      <c r="UYI361" s="31"/>
      <c r="UYJ361" s="31"/>
      <c r="UYK361" s="33"/>
      <c r="UYL361" s="31"/>
      <c r="UYM361" s="32"/>
      <c r="UYN361" s="32"/>
      <c r="UYO361" s="31"/>
      <c r="UYP361" s="32"/>
      <c r="UYQ361" s="31"/>
      <c r="UYR361" s="31"/>
      <c r="UYS361" s="31"/>
      <c r="UYT361" s="31"/>
      <c r="UYU361" s="31"/>
      <c r="UYV361" s="33"/>
      <c r="UYW361" s="31"/>
      <c r="UYX361" s="32"/>
      <c r="UYY361" s="32"/>
      <c r="UYZ361" s="31"/>
      <c r="UZA361" s="32"/>
      <c r="UZB361" s="31"/>
      <c r="UZC361" s="31"/>
      <c r="UZD361" s="31"/>
      <c r="UZE361" s="31"/>
      <c r="UZF361" s="31"/>
      <c r="UZG361" s="33"/>
      <c r="UZH361" s="31"/>
      <c r="UZI361" s="32"/>
      <c r="UZJ361" s="32"/>
      <c r="UZK361" s="31"/>
      <c r="UZL361" s="32"/>
      <c r="UZM361" s="31"/>
      <c r="UZN361" s="31"/>
      <c r="UZO361" s="31"/>
      <c r="UZP361" s="31"/>
      <c r="UZQ361" s="31"/>
      <c r="UZR361" s="33"/>
      <c r="UZS361" s="31"/>
      <c r="UZT361" s="32"/>
      <c r="UZU361" s="32"/>
      <c r="UZV361" s="31"/>
      <c r="UZW361" s="32"/>
      <c r="UZX361" s="31"/>
      <c r="UZY361" s="31"/>
      <c r="UZZ361" s="31"/>
      <c r="VAA361" s="31"/>
      <c r="VAB361" s="31"/>
      <c r="VAC361" s="33"/>
      <c r="VAD361" s="31"/>
      <c r="VAE361" s="32"/>
      <c r="VAF361" s="32"/>
      <c r="VAG361" s="31"/>
      <c r="VAH361" s="32"/>
      <c r="VAI361" s="31"/>
      <c r="VAJ361" s="31"/>
      <c r="VAK361" s="31"/>
      <c r="VAL361" s="31"/>
      <c r="VAM361" s="31"/>
      <c r="VAN361" s="33"/>
      <c r="VAO361" s="31"/>
      <c r="VAP361" s="32"/>
      <c r="VAQ361" s="32"/>
      <c r="VAR361" s="31"/>
      <c r="VAS361" s="32"/>
      <c r="VAT361" s="31"/>
      <c r="VAU361" s="31"/>
      <c r="VAV361" s="31"/>
      <c r="VAW361" s="31"/>
      <c r="VAX361" s="31"/>
      <c r="VAY361" s="33"/>
      <c r="VAZ361" s="31"/>
      <c r="VBA361" s="32"/>
      <c r="VBB361" s="32"/>
      <c r="VBC361" s="31"/>
      <c r="VBD361" s="32"/>
      <c r="VBE361" s="31"/>
      <c r="VBF361" s="31"/>
      <c r="VBG361" s="31"/>
      <c r="VBH361" s="31"/>
      <c r="VBI361" s="31"/>
      <c r="VBJ361" s="33"/>
      <c r="VBK361" s="31"/>
      <c r="VBL361" s="32"/>
      <c r="VBM361" s="32"/>
      <c r="VBN361" s="31"/>
      <c r="VBO361" s="32"/>
      <c r="VBP361" s="31"/>
      <c r="VBQ361" s="31"/>
      <c r="VBR361" s="31"/>
      <c r="VBS361" s="31"/>
      <c r="VBT361" s="31"/>
      <c r="VBU361" s="33"/>
      <c r="VBV361" s="31"/>
      <c r="VBW361" s="32"/>
      <c r="VBX361" s="32"/>
      <c r="VBY361" s="31"/>
      <c r="VBZ361" s="32"/>
      <c r="VCA361" s="31"/>
      <c r="VCB361" s="31"/>
      <c r="VCC361" s="31"/>
      <c r="VCD361" s="31"/>
      <c r="VCE361" s="31"/>
      <c r="VCF361" s="33"/>
      <c r="VCG361" s="31"/>
      <c r="VCH361" s="32"/>
      <c r="VCI361" s="32"/>
      <c r="VCJ361" s="31"/>
      <c r="VCK361" s="32"/>
      <c r="VCL361" s="31"/>
      <c r="VCM361" s="31"/>
      <c r="VCN361" s="31"/>
      <c r="VCO361" s="31"/>
      <c r="VCP361" s="31"/>
      <c r="VCQ361" s="33"/>
      <c r="VCR361" s="31"/>
      <c r="VCS361" s="32"/>
      <c r="VCT361" s="32"/>
      <c r="VCU361" s="31"/>
      <c r="VCV361" s="32"/>
      <c r="VCW361" s="31"/>
      <c r="VCX361" s="31"/>
      <c r="VCY361" s="31"/>
      <c r="VCZ361" s="31"/>
      <c r="VDA361" s="31"/>
      <c r="VDB361" s="33"/>
      <c r="VDC361" s="31"/>
      <c r="VDD361" s="32"/>
      <c r="VDE361" s="32"/>
      <c r="VDF361" s="31"/>
      <c r="VDG361" s="32"/>
      <c r="VDH361" s="31"/>
      <c r="VDI361" s="31"/>
      <c r="VDJ361" s="31"/>
      <c r="VDK361" s="31"/>
      <c r="VDL361" s="31"/>
      <c r="VDM361" s="33"/>
      <c r="VDN361" s="31"/>
      <c r="VDO361" s="32"/>
      <c r="VDP361" s="32"/>
      <c r="VDQ361" s="31"/>
      <c r="VDR361" s="32"/>
      <c r="VDS361" s="31"/>
      <c r="VDT361" s="31"/>
      <c r="VDU361" s="31"/>
      <c r="VDV361" s="31"/>
      <c r="VDW361" s="31"/>
      <c r="VDX361" s="33"/>
      <c r="VDY361" s="31"/>
      <c r="VDZ361" s="32"/>
      <c r="VEA361" s="32"/>
      <c r="VEB361" s="31"/>
      <c r="VEC361" s="32"/>
      <c r="VED361" s="31"/>
      <c r="VEE361" s="31"/>
      <c r="VEF361" s="31"/>
      <c r="VEG361" s="31"/>
      <c r="VEH361" s="31"/>
      <c r="VEI361" s="33"/>
      <c r="VEJ361" s="31"/>
      <c r="VEK361" s="32"/>
      <c r="VEL361" s="32"/>
      <c r="VEM361" s="31"/>
      <c r="VEN361" s="32"/>
      <c r="VEO361" s="31"/>
      <c r="VEP361" s="31"/>
      <c r="VEQ361" s="31"/>
      <c r="VER361" s="31"/>
      <c r="VES361" s="31"/>
      <c r="VET361" s="33"/>
      <c r="VEU361" s="31"/>
      <c r="VEV361" s="32"/>
      <c r="VEW361" s="32"/>
      <c r="VEX361" s="31"/>
      <c r="VEY361" s="32"/>
      <c r="VEZ361" s="31"/>
      <c r="VFA361" s="31"/>
      <c r="VFB361" s="31"/>
      <c r="VFC361" s="31"/>
      <c r="VFD361" s="31"/>
      <c r="VFE361" s="33"/>
      <c r="VFF361" s="31"/>
      <c r="VFG361" s="32"/>
      <c r="VFH361" s="32"/>
      <c r="VFI361" s="31"/>
      <c r="VFJ361" s="32"/>
      <c r="VFK361" s="31"/>
      <c r="VFL361" s="31"/>
      <c r="VFM361" s="31"/>
      <c r="VFN361" s="31"/>
      <c r="VFO361" s="31"/>
      <c r="VFP361" s="33"/>
      <c r="VFQ361" s="31"/>
      <c r="VFR361" s="32"/>
      <c r="VFS361" s="32"/>
      <c r="VFT361" s="31"/>
      <c r="VFU361" s="32"/>
      <c r="VFV361" s="31"/>
      <c r="VFW361" s="31"/>
      <c r="VFX361" s="31"/>
      <c r="VFY361" s="31"/>
      <c r="VFZ361" s="31"/>
      <c r="VGA361" s="33"/>
      <c r="VGB361" s="31"/>
      <c r="VGC361" s="32"/>
      <c r="VGD361" s="32"/>
      <c r="VGE361" s="31"/>
      <c r="VGF361" s="32"/>
      <c r="VGG361" s="31"/>
      <c r="VGH361" s="31"/>
      <c r="VGI361" s="31"/>
      <c r="VGJ361" s="31"/>
      <c r="VGK361" s="31"/>
      <c r="VGL361" s="33"/>
      <c r="VGM361" s="31"/>
      <c r="VGN361" s="32"/>
      <c r="VGO361" s="32"/>
      <c r="VGP361" s="31"/>
      <c r="VGQ361" s="32"/>
      <c r="VGR361" s="31"/>
      <c r="VGS361" s="31"/>
      <c r="VGT361" s="31"/>
      <c r="VGU361" s="31"/>
      <c r="VGV361" s="31"/>
      <c r="VGW361" s="33"/>
      <c r="VGX361" s="31"/>
      <c r="VGY361" s="32"/>
      <c r="VGZ361" s="32"/>
      <c r="VHA361" s="31"/>
      <c r="VHB361" s="32"/>
      <c r="VHC361" s="31"/>
      <c r="VHD361" s="31"/>
      <c r="VHE361" s="31"/>
      <c r="VHF361" s="31"/>
      <c r="VHG361" s="31"/>
      <c r="VHH361" s="33"/>
      <c r="VHI361" s="31"/>
      <c r="VHJ361" s="32"/>
      <c r="VHK361" s="32"/>
      <c r="VHL361" s="31"/>
      <c r="VHM361" s="32"/>
      <c r="VHN361" s="31"/>
      <c r="VHO361" s="31"/>
      <c r="VHP361" s="31"/>
      <c r="VHQ361" s="31"/>
      <c r="VHR361" s="31"/>
      <c r="VHS361" s="33"/>
      <c r="VHT361" s="31"/>
      <c r="VHU361" s="32"/>
      <c r="VHV361" s="32"/>
      <c r="VHW361" s="31"/>
      <c r="VHX361" s="32"/>
      <c r="VHY361" s="31"/>
      <c r="VHZ361" s="31"/>
      <c r="VIA361" s="31"/>
      <c r="VIB361" s="31"/>
      <c r="VIC361" s="31"/>
      <c r="VID361" s="33"/>
      <c r="VIE361" s="31"/>
      <c r="VIF361" s="32"/>
      <c r="VIG361" s="32"/>
      <c r="VIH361" s="31"/>
      <c r="VII361" s="32"/>
      <c r="VIJ361" s="31"/>
      <c r="VIK361" s="31"/>
      <c r="VIL361" s="31"/>
      <c r="VIM361" s="31"/>
      <c r="VIN361" s="31"/>
      <c r="VIO361" s="33"/>
      <c r="VIP361" s="31"/>
      <c r="VIQ361" s="32"/>
      <c r="VIR361" s="32"/>
      <c r="VIS361" s="31"/>
      <c r="VIT361" s="32"/>
      <c r="VIU361" s="31"/>
      <c r="VIV361" s="31"/>
      <c r="VIW361" s="31"/>
      <c r="VIX361" s="31"/>
      <c r="VIY361" s="31"/>
      <c r="VIZ361" s="33"/>
      <c r="VJA361" s="31"/>
      <c r="VJB361" s="32"/>
      <c r="VJC361" s="32"/>
      <c r="VJD361" s="31"/>
      <c r="VJE361" s="32"/>
      <c r="VJF361" s="31"/>
      <c r="VJG361" s="31"/>
      <c r="VJH361" s="31"/>
      <c r="VJI361" s="31"/>
      <c r="VJJ361" s="31"/>
      <c r="VJK361" s="33"/>
      <c r="VJL361" s="31"/>
      <c r="VJM361" s="32"/>
      <c r="VJN361" s="32"/>
      <c r="VJO361" s="31"/>
      <c r="VJP361" s="32"/>
      <c r="VJQ361" s="31"/>
      <c r="VJR361" s="31"/>
      <c r="VJS361" s="31"/>
      <c r="VJT361" s="31"/>
      <c r="VJU361" s="31"/>
      <c r="VJV361" s="33"/>
      <c r="VJW361" s="31"/>
      <c r="VJX361" s="32"/>
      <c r="VJY361" s="32"/>
      <c r="VJZ361" s="31"/>
      <c r="VKA361" s="32"/>
      <c r="VKB361" s="31"/>
      <c r="VKC361" s="31"/>
      <c r="VKD361" s="31"/>
      <c r="VKE361" s="31"/>
      <c r="VKF361" s="31"/>
      <c r="VKG361" s="33"/>
      <c r="VKH361" s="31"/>
      <c r="VKI361" s="32"/>
      <c r="VKJ361" s="32"/>
      <c r="VKK361" s="31"/>
      <c r="VKL361" s="32"/>
      <c r="VKM361" s="31"/>
      <c r="VKN361" s="31"/>
      <c r="VKO361" s="31"/>
      <c r="VKP361" s="31"/>
      <c r="VKQ361" s="31"/>
      <c r="VKR361" s="33"/>
      <c r="VKS361" s="31"/>
      <c r="VKT361" s="32"/>
      <c r="VKU361" s="32"/>
      <c r="VKV361" s="31"/>
      <c r="VKW361" s="32"/>
      <c r="VKX361" s="31"/>
      <c r="VKY361" s="31"/>
      <c r="VKZ361" s="31"/>
      <c r="VLA361" s="31"/>
      <c r="VLB361" s="31"/>
      <c r="VLC361" s="33"/>
      <c r="VLD361" s="31"/>
      <c r="VLE361" s="32"/>
      <c r="VLF361" s="32"/>
      <c r="VLG361" s="31"/>
      <c r="VLH361" s="32"/>
      <c r="VLI361" s="31"/>
      <c r="VLJ361" s="31"/>
      <c r="VLK361" s="31"/>
      <c r="VLL361" s="31"/>
      <c r="VLM361" s="31"/>
      <c r="VLN361" s="33"/>
      <c r="VLO361" s="31"/>
      <c r="VLP361" s="32"/>
      <c r="VLQ361" s="32"/>
      <c r="VLR361" s="31"/>
      <c r="VLS361" s="32"/>
      <c r="VLT361" s="31"/>
      <c r="VLU361" s="31"/>
      <c r="VLV361" s="31"/>
      <c r="VLW361" s="31"/>
      <c r="VLX361" s="31"/>
      <c r="VLY361" s="33"/>
      <c r="VLZ361" s="31"/>
      <c r="VMA361" s="32"/>
      <c r="VMB361" s="32"/>
      <c r="VMC361" s="31"/>
      <c r="VMD361" s="32"/>
      <c r="VME361" s="31"/>
      <c r="VMF361" s="31"/>
      <c r="VMG361" s="31"/>
      <c r="VMH361" s="31"/>
      <c r="VMI361" s="31"/>
      <c r="VMJ361" s="33"/>
      <c r="VMK361" s="31"/>
      <c r="VML361" s="32"/>
      <c r="VMM361" s="32"/>
      <c r="VMN361" s="31"/>
      <c r="VMO361" s="32"/>
      <c r="VMP361" s="31"/>
      <c r="VMQ361" s="31"/>
      <c r="VMR361" s="31"/>
      <c r="VMS361" s="31"/>
      <c r="VMT361" s="31"/>
      <c r="VMU361" s="33"/>
      <c r="VMV361" s="31"/>
      <c r="VMW361" s="32"/>
      <c r="VMX361" s="32"/>
      <c r="VMY361" s="31"/>
      <c r="VMZ361" s="32"/>
      <c r="VNA361" s="31"/>
      <c r="VNB361" s="31"/>
      <c r="VNC361" s="31"/>
      <c r="VND361" s="31"/>
      <c r="VNE361" s="31"/>
      <c r="VNF361" s="33"/>
      <c r="VNG361" s="31"/>
      <c r="VNH361" s="32"/>
      <c r="VNI361" s="32"/>
      <c r="VNJ361" s="31"/>
      <c r="VNK361" s="32"/>
      <c r="VNL361" s="31"/>
      <c r="VNM361" s="31"/>
      <c r="VNN361" s="31"/>
      <c r="VNO361" s="31"/>
      <c r="VNP361" s="31"/>
      <c r="VNQ361" s="33"/>
      <c r="VNR361" s="31"/>
      <c r="VNS361" s="32"/>
      <c r="VNT361" s="32"/>
      <c r="VNU361" s="31"/>
      <c r="VNV361" s="32"/>
      <c r="VNW361" s="31"/>
      <c r="VNX361" s="31"/>
      <c r="VNY361" s="31"/>
      <c r="VNZ361" s="31"/>
      <c r="VOA361" s="31"/>
      <c r="VOB361" s="33"/>
      <c r="VOC361" s="31"/>
      <c r="VOD361" s="32"/>
      <c r="VOE361" s="32"/>
      <c r="VOF361" s="31"/>
      <c r="VOG361" s="32"/>
      <c r="VOH361" s="31"/>
      <c r="VOI361" s="31"/>
      <c r="VOJ361" s="31"/>
      <c r="VOK361" s="31"/>
      <c r="VOL361" s="31"/>
      <c r="VOM361" s="33"/>
      <c r="VON361" s="31"/>
      <c r="VOO361" s="32"/>
      <c r="VOP361" s="32"/>
      <c r="VOQ361" s="31"/>
      <c r="VOR361" s="32"/>
      <c r="VOS361" s="31"/>
      <c r="VOT361" s="31"/>
      <c r="VOU361" s="31"/>
      <c r="VOV361" s="31"/>
      <c r="VOW361" s="31"/>
      <c r="VOX361" s="33"/>
      <c r="VOY361" s="31"/>
      <c r="VOZ361" s="32"/>
      <c r="VPA361" s="32"/>
      <c r="VPB361" s="31"/>
      <c r="VPC361" s="32"/>
      <c r="VPD361" s="31"/>
      <c r="VPE361" s="31"/>
      <c r="VPF361" s="31"/>
      <c r="VPG361" s="31"/>
      <c r="VPH361" s="31"/>
      <c r="VPI361" s="33"/>
      <c r="VPJ361" s="31"/>
      <c r="VPK361" s="32"/>
      <c r="VPL361" s="32"/>
      <c r="VPM361" s="31"/>
      <c r="VPN361" s="32"/>
      <c r="VPO361" s="31"/>
      <c r="VPP361" s="31"/>
      <c r="VPQ361" s="31"/>
      <c r="VPR361" s="31"/>
      <c r="VPS361" s="31"/>
      <c r="VPT361" s="33"/>
      <c r="VPU361" s="31"/>
      <c r="VPV361" s="32"/>
      <c r="VPW361" s="32"/>
      <c r="VPX361" s="31"/>
      <c r="VPY361" s="32"/>
      <c r="VPZ361" s="31"/>
      <c r="VQA361" s="31"/>
      <c r="VQB361" s="31"/>
      <c r="VQC361" s="31"/>
      <c r="VQD361" s="31"/>
      <c r="VQE361" s="33"/>
      <c r="VQF361" s="31"/>
      <c r="VQG361" s="32"/>
      <c r="VQH361" s="32"/>
      <c r="VQI361" s="31"/>
      <c r="VQJ361" s="32"/>
      <c r="VQK361" s="31"/>
      <c r="VQL361" s="31"/>
      <c r="VQM361" s="31"/>
      <c r="VQN361" s="31"/>
      <c r="VQO361" s="31"/>
      <c r="VQP361" s="33"/>
      <c r="VQQ361" s="31"/>
      <c r="VQR361" s="32"/>
      <c r="VQS361" s="32"/>
      <c r="VQT361" s="31"/>
      <c r="VQU361" s="32"/>
      <c r="VQV361" s="31"/>
      <c r="VQW361" s="31"/>
      <c r="VQX361" s="31"/>
      <c r="VQY361" s="31"/>
      <c r="VQZ361" s="31"/>
      <c r="VRA361" s="33"/>
      <c r="VRB361" s="31"/>
      <c r="VRC361" s="32"/>
      <c r="VRD361" s="32"/>
      <c r="VRE361" s="31"/>
      <c r="VRF361" s="32"/>
      <c r="VRG361" s="31"/>
      <c r="VRH361" s="31"/>
      <c r="VRI361" s="31"/>
      <c r="VRJ361" s="31"/>
      <c r="VRK361" s="31"/>
      <c r="VRL361" s="33"/>
      <c r="VRM361" s="31"/>
      <c r="VRN361" s="32"/>
      <c r="VRO361" s="32"/>
      <c r="VRP361" s="31"/>
      <c r="VRQ361" s="32"/>
      <c r="VRR361" s="31"/>
      <c r="VRS361" s="31"/>
      <c r="VRT361" s="31"/>
      <c r="VRU361" s="31"/>
      <c r="VRV361" s="31"/>
      <c r="VRW361" s="33"/>
      <c r="VRX361" s="31"/>
      <c r="VRY361" s="32"/>
      <c r="VRZ361" s="32"/>
      <c r="VSA361" s="31"/>
      <c r="VSB361" s="32"/>
      <c r="VSC361" s="31"/>
      <c r="VSD361" s="31"/>
      <c r="VSE361" s="31"/>
      <c r="VSF361" s="31"/>
      <c r="VSG361" s="31"/>
      <c r="VSH361" s="33"/>
      <c r="VSI361" s="31"/>
      <c r="VSJ361" s="32"/>
      <c r="VSK361" s="32"/>
      <c r="VSL361" s="31"/>
      <c r="VSM361" s="32"/>
      <c r="VSN361" s="31"/>
      <c r="VSO361" s="31"/>
      <c r="VSP361" s="31"/>
      <c r="VSQ361" s="31"/>
      <c r="VSR361" s="31"/>
      <c r="VSS361" s="33"/>
      <c r="VST361" s="31"/>
      <c r="VSU361" s="32"/>
      <c r="VSV361" s="32"/>
      <c r="VSW361" s="31"/>
      <c r="VSX361" s="32"/>
      <c r="VSY361" s="31"/>
      <c r="VSZ361" s="31"/>
      <c r="VTA361" s="31"/>
      <c r="VTB361" s="31"/>
      <c r="VTC361" s="31"/>
      <c r="VTD361" s="33"/>
      <c r="VTE361" s="31"/>
      <c r="VTF361" s="32"/>
      <c r="VTG361" s="32"/>
      <c r="VTH361" s="31"/>
      <c r="VTI361" s="32"/>
      <c r="VTJ361" s="31"/>
      <c r="VTK361" s="31"/>
      <c r="VTL361" s="31"/>
      <c r="VTM361" s="31"/>
      <c r="VTN361" s="31"/>
      <c r="VTO361" s="33"/>
      <c r="VTP361" s="31"/>
      <c r="VTQ361" s="32"/>
      <c r="VTR361" s="32"/>
      <c r="VTS361" s="31"/>
      <c r="VTT361" s="32"/>
      <c r="VTU361" s="31"/>
      <c r="VTV361" s="31"/>
      <c r="VTW361" s="31"/>
      <c r="VTX361" s="31"/>
      <c r="VTY361" s="31"/>
      <c r="VTZ361" s="33"/>
      <c r="VUA361" s="31"/>
      <c r="VUB361" s="32"/>
      <c r="VUC361" s="32"/>
      <c r="VUD361" s="31"/>
      <c r="VUE361" s="32"/>
      <c r="VUF361" s="31"/>
      <c r="VUG361" s="31"/>
      <c r="VUH361" s="31"/>
      <c r="VUI361" s="31"/>
      <c r="VUJ361" s="31"/>
      <c r="VUK361" s="33"/>
      <c r="VUL361" s="31"/>
      <c r="VUM361" s="32"/>
      <c r="VUN361" s="32"/>
      <c r="VUO361" s="31"/>
      <c r="VUP361" s="32"/>
      <c r="VUQ361" s="31"/>
      <c r="VUR361" s="31"/>
      <c r="VUS361" s="31"/>
      <c r="VUT361" s="31"/>
      <c r="VUU361" s="31"/>
      <c r="VUV361" s="33"/>
      <c r="VUW361" s="31"/>
      <c r="VUX361" s="32"/>
      <c r="VUY361" s="32"/>
      <c r="VUZ361" s="31"/>
      <c r="VVA361" s="32"/>
      <c r="VVB361" s="31"/>
      <c r="VVC361" s="31"/>
      <c r="VVD361" s="31"/>
      <c r="VVE361" s="31"/>
      <c r="VVF361" s="31"/>
      <c r="VVG361" s="33"/>
      <c r="VVH361" s="31"/>
      <c r="VVI361" s="32"/>
      <c r="VVJ361" s="32"/>
      <c r="VVK361" s="31"/>
      <c r="VVL361" s="32"/>
      <c r="VVM361" s="31"/>
      <c r="VVN361" s="31"/>
      <c r="VVO361" s="31"/>
      <c r="VVP361" s="31"/>
      <c r="VVQ361" s="31"/>
      <c r="VVR361" s="33"/>
      <c r="VVS361" s="31"/>
      <c r="VVT361" s="32"/>
      <c r="VVU361" s="32"/>
      <c r="VVV361" s="31"/>
      <c r="VVW361" s="32"/>
      <c r="VVX361" s="31"/>
      <c r="VVY361" s="31"/>
      <c r="VVZ361" s="31"/>
      <c r="VWA361" s="31"/>
      <c r="VWB361" s="31"/>
      <c r="VWC361" s="33"/>
      <c r="VWD361" s="31"/>
      <c r="VWE361" s="32"/>
      <c r="VWF361" s="32"/>
      <c r="VWG361" s="31"/>
      <c r="VWH361" s="32"/>
      <c r="VWI361" s="31"/>
      <c r="VWJ361" s="31"/>
      <c r="VWK361" s="31"/>
      <c r="VWL361" s="31"/>
      <c r="VWM361" s="31"/>
      <c r="VWN361" s="33"/>
      <c r="VWO361" s="31"/>
      <c r="VWP361" s="32"/>
      <c r="VWQ361" s="32"/>
      <c r="VWR361" s="31"/>
      <c r="VWS361" s="32"/>
      <c r="VWT361" s="31"/>
      <c r="VWU361" s="31"/>
      <c r="VWV361" s="31"/>
      <c r="VWW361" s="31"/>
      <c r="VWX361" s="31"/>
      <c r="VWY361" s="33"/>
      <c r="VWZ361" s="31"/>
      <c r="VXA361" s="32"/>
      <c r="VXB361" s="32"/>
      <c r="VXC361" s="31"/>
      <c r="VXD361" s="32"/>
      <c r="VXE361" s="31"/>
      <c r="VXF361" s="31"/>
      <c r="VXG361" s="31"/>
      <c r="VXH361" s="31"/>
      <c r="VXI361" s="31"/>
      <c r="VXJ361" s="33"/>
      <c r="VXK361" s="31"/>
      <c r="VXL361" s="32"/>
      <c r="VXM361" s="32"/>
      <c r="VXN361" s="31"/>
      <c r="VXO361" s="32"/>
      <c r="VXP361" s="31"/>
      <c r="VXQ361" s="31"/>
      <c r="VXR361" s="31"/>
      <c r="VXS361" s="31"/>
      <c r="VXT361" s="31"/>
      <c r="VXU361" s="33"/>
      <c r="VXV361" s="31"/>
      <c r="VXW361" s="32"/>
      <c r="VXX361" s="32"/>
      <c r="VXY361" s="31"/>
      <c r="VXZ361" s="32"/>
      <c r="VYA361" s="31"/>
      <c r="VYB361" s="31"/>
      <c r="VYC361" s="31"/>
      <c r="VYD361" s="31"/>
      <c r="VYE361" s="31"/>
      <c r="VYF361" s="33"/>
      <c r="VYG361" s="31"/>
      <c r="VYH361" s="32"/>
      <c r="VYI361" s="32"/>
      <c r="VYJ361" s="31"/>
      <c r="VYK361" s="32"/>
      <c r="VYL361" s="31"/>
      <c r="VYM361" s="31"/>
      <c r="VYN361" s="31"/>
      <c r="VYO361" s="31"/>
      <c r="VYP361" s="31"/>
      <c r="VYQ361" s="33"/>
      <c r="VYR361" s="31"/>
      <c r="VYS361" s="32"/>
      <c r="VYT361" s="32"/>
      <c r="VYU361" s="31"/>
      <c r="VYV361" s="32"/>
      <c r="VYW361" s="31"/>
      <c r="VYX361" s="31"/>
      <c r="VYY361" s="31"/>
      <c r="VYZ361" s="31"/>
      <c r="VZA361" s="31"/>
      <c r="VZB361" s="33"/>
      <c r="VZC361" s="31"/>
      <c r="VZD361" s="32"/>
      <c r="VZE361" s="32"/>
      <c r="VZF361" s="31"/>
      <c r="VZG361" s="32"/>
      <c r="VZH361" s="31"/>
      <c r="VZI361" s="31"/>
      <c r="VZJ361" s="31"/>
      <c r="VZK361" s="31"/>
      <c r="VZL361" s="31"/>
      <c r="VZM361" s="33"/>
      <c r="VZN361" s="31"/>
      <c r="VZO361" s="32"/>
      <c r="VZP361" s="32"/>
      <c r="VZQ361" s="31"/>
      <c r="VZR361" s="32"/>
      <c r="VZS361" s="31"/>
      <c r="VZT361" s="31"/>
      <c r="VZU361" s="31"/>
      <c r="VZV361" s="31"/>
      <c r="VZW361" s="31"/>
      <c r="VZX361" s="33"/>
      <c r="VZY361" s="31"/>
      <c r="VZZ361" s="32"/>
      <c r="WAA361" s="32"/>
      <c r="WAB361" s="31"/>
      <c r="WAC361" s="32"/>
      <c r="WAD361" s="31"/>
      <c r="WAE361" s="31"/>
      <c r="WAF361" s="31"/>
      <c r="WAG361" s="31"/>
      <c r="WAH361" s="31"/>
      <c r="WAI361" s="33"/>
      <c r="WAJ361" s="31"/>
      <c r="WAK361" s="32"/>
      <c r="WAL361" s="32"/>
      <c r="WAM361" s="31"/>
      <c r="WAN361" s="32"/>
      <c r="WAO361" s="31"/>
      <c r="WAP361" s="31"/>
      <c r="WAQ361" s="31"/>
      <c r="WAR361" s="31"/>
      <c r="WAS361" s="31"/>
      <c r="WAT361" s="33"/>
      <c r="WAU361" s="31"/>
      <c r="WAV361" s="32"/>
      <c r="WAW361" s="32"/>
      <c r="WAX361" s="31"/>
      <c r="WAY361" s="32"/>
      <c r="WAZ361" s="31"/>
      <c r="WBA361" s="31"/>
      <c r="WBB361" s="31"/>
      <c r="WBC361" s="31"/>
      <c r="WBD361" s="31"/>
      <c r="WBE361" s="33"/>
      <c r="WBF361" s="31"/>
      <c r="WBG361" s="32"/>
      <c r="WBH361" s="32"/>
      <c r="WBI361" s="31"/>
      <c r="WBJ361" s="32"/>
      <c r="WBK361" s="31"/>
      <c r="WBL361" s="31"/>
      <c r="WBM361" s="31"/>
      <c r="WBN361" s="31"/>
      <c r="WBO361" s="31"/>
      <c r="WBP361" s="33"/>
      <c r="WBQ361" s="31"/>
      <c r="WBR361" s="32"/>
      <c r="WBS361" s="32"/>
      <c r="WBT361" s="31"/>
      <c r="WBU361" s="32"/>
      <c r="WBV361" s="31"/>
      <c r="WBW361" s="31"/>
      <c r="WBX361" s="31"/>
      <c r="WBY361" s="31"/>
      <c r="WBZ361" s="31"/>
      <c r="WCA361" s="33"/>
      <c r="WCB361" s="31"/>
      <c r="WCC361" s="32"/>
      <c r="WCD361" s="32"/>
      <c r="WCE361" s="31"/>
      <c r="WCF361" s="32"/>
      <c r="WCG361" s="31"/>
      <c r="WCH361" s="31"/>
      <c r="WCI361" s="31"/>
      <c r="WCJ361" s="31"/>
      <c r="WCK361" s="31"/>
      <c r="WCL361" s="33"/>
      <c r="WCM361" s="31"/>
      <c r="WCN361" s="32"/>
      <c r="WCO361" s="32"/>
      <c r="WCP361" s="31"/>
      <c r="WCQ361" s="32"/>
      <c r="WCR361" s="31"/>
      <c r="WCS361" s="31"/>
      <c r="WCT361" s="31"/>
      <c r="WCU361" s="31"/>
      <c r="WCV361" s="31"/>
      <c r="WCW361" s="33"/>
      <c r="WCX361" s="31"/>
      <c r="WCY361" s="32"/>
      <c r="WCZ361" s="32"/>
      <c r="WDA361" s="31"/>
      <c r="WDB361" s="32"/>
      <c r="WDC361" s="31"/>
      <c r="WDD361" s="31"/>
      <c r="WDE361" s="31"/>
      <c r="WDF361" s="31"/>
      <c r="WDG361" s="31"/>
      <c r="WDH361" s="33"/>
      <c r="WDI361" s="31"/>
      <c r="WDJ361" s="32"/>
      <c r="WDK361" s="32"/>
      <c r="WDL361" s="31"/>
      <c r="WDM361" s="32"/>
      <c r="WDN361" s="31"/>
      <c r="WDO361" s="31"/>
      <c r="WDP361" s="31"/>
      <c r="WDQ361" s="31"/>
      <c r="WDR361" s="31"/>
      <c r="WDS361" s="33"/>
      <c r="WDT361" s="31"/>
      <c r="WDU361" s="32"/>
      <c r="WDV361" s="32"/>
      <c r="WDW361" s="31"/>
      <c r="WDX361" s="32"/>
      <c r="WDY361" s="31"/>
      <c r="WDZ361" s="31"/>
      <c r="WEA361" s="31"/>
      <c r="WEB361" s="31"/>
      <c r="WEC361" s="31"/>
      <c r="WED361" s="33"/>
      <c r="WEE361" s="31"/>
      <c r="WEF361" s="32"/>
      <c r="WEG361" s="32"/>
      <c r="WEH361" s="31"/>
      <c r="WEI361" s="32"/>
      <c r="WEJ361" s="31"/>
      <c r="WEK361" s="31"/>
      <c r="WEL361" s="31"/>
      <c r="WEM361" s="31"/>
      <c r="WEN361" s="31"/>
      <c r="WEO361" s="33"/>
      <c r="WEP361" s="31"/>
      <c r="WEQ361" s="32"/>
      <c r="WER361" s="32"/>
      <c r="WES361" s="31"/>
      <c r="WET361" s="32"/>
      <c r="WEU361" s="31"/>
      <c r="WEV361" s="31"/>
      <c r="WEW361" s="31"/>
      <c r="WEX361" s="31"/>
      <c r="WEY361" s="31"/>
      <c r="WEZ361" s="33"/>
      <c r="WFA361" s="31"/>
      <c r="WFB361" s="32"/>
      <c r="WFC361" s="32"/>
      <c r="WFD361" s="31"/>
      <c r="WFE361" s="32"/>
      <c r="WFF361" s="31"/>
      <c r="WFG361" s="31"/>
      <c r="WFH361" s="31"/>
      <c r="WFI361" s="31"/>
      <c r="WFJ361" s="31"/>
      <c r="WFK361" s="33"/>
      <c r="WFL361" s="31"/>
      <c r="WFM361" s="32"/>
      <c r="WFN361" s="32"/>
      <c r="WFO361" s="31"/>
      <c r="WFP361" s="32"/>
      <c r="WFQ361" s="31"/>
      <c r="WFR361" s="31"/>
      <c r="WFS361" s="31"/>
      <c r="WFT361" s="31"/>
      <c r="WFU361" s="31"/>
      <c r="WFV361" s="33"/>
      <c r="WFW361" s="31"/>
      <c r="WFX361" s="32"/>
      <c r="WFY361" s="32"/>
      <c r="WFZ361" s="31"/>
      <c r="WGA361" s="32"/>
      <c r="WGB361" s="31"/>
      <c r="WGC361" s="31"/>
      <c r="WGD361" s="31"/>
      <c r="WGE361" s="31"/>
      <c r="WGF361" s="31"/>
      <c r="WGG361" s="33"/>
      <c r="WGH361" s="31"/>
      <c r="WGI361" s="32"/>
      <c r="WGJ361" s="32"/>
      <c r="WGK361" s="31"/>
      <c r="WGL361" s="32"/>
      <c r="WGM361" s="31"/>
      <c r="WGN361" s="31"/>
      <c r="WGO361" s="31"/>
      <c r="WGP361" s="31"/>
      <c r="WGQ361" s="31"/>
      <c r="WGR361" s="33"/>
      <c r="WGS361" s="31"/>
      <c r="WGT361" s="32"/>
      <c r="WGU361" s="32"/>
      <c r="WGV361" s="31"/>
      <c r="WGW361" s="32"/>
      <c r="WGX361" s="31"/>
      <c r="WGY361" s="31"/>
      <c r="WGZ361" s="31"/>
      <c r="WHA361" s="31"/>
      <c r="WHB361" s="31"/>
      <c r="WHC361" s="33"/>
      <c r="WHD361" s="31"/>
      <c r="WHE361" s="32"/>
      <c r="WHF361" s="32"/>
      <c r="WHG361" s="31"/>
      <c r="WHH361" s="32"/>
      <c r="WHI361" s="31"/>
      <c r="WHJ361" s="31"/>
      <c r="WHK361" s="31"/>
      <c r="WHL361" s="31"/>
      <c r="WHM361" s="31"/>
      <c r="WHN361" s="33"/>
      <c r="WHO361" s="31"/>
      <c r="WHP361" s="32"/>
      <c r="WHQ361" s="32"/>
      <c r="WHR361" s="31"/>
      <c r="WHS361" s="32"/>
      <c r="WHT361" s="31"/>
      <c r="WHU361" s="31"/>
      <c r="WHV361" s="31"/>
      <c r="WHW361" s="31"/>
      <c r="WHX361" s="31"/>
      <c r="WHY361" s="33"/>
      <c r="WHZ361" s="31"/>
      <c r="WIA361" s="32"/>
      <c r="WIB361" s="32"/>
      <c r="WIC361" s="31"/>
      <c r="WID361" s="32"/>
      <c r="WIE361" s="31"/>
      <c r="WIF361" s="31"/>
      <c r="WIG361" s="31"/>
      <c r="WIH361" s="31"/>
      <c r="WII361" s="31"/>
      <c r="WIJ361" s="33"/>
      <c r="WIK361" s="31"/>
      <c r="WIL361" s="32"/>
      <c r="WIM361" s="32"/>
      <c r="WIN361" s="31"/>
      <c r="WIO361" s="32"/>
      <c r="WIP361" s="31"/>
      <c r="WIQ361" s="31"/>
      <c r="WIR361" s="31"/>
      <c r="WIS361" s="31"/>
      <c r="WIT361" s="31"/>
      <c r="WIU361" s="33"/>
      <c r="WIV361" s="31"/>
      <c r="WIW361" s="32"/>
      <c r="WIX361" s="32"/>
      <c r="WIY361" s="31"/>
      <c r="WIZ361" s="32"/>
      <c r="WJA361" s="31"/>
      <c r="WJB361" s="31"/>
      <c r="WJC361" s="31"/>
      <c r="WJD361" s="31"/>
      <c r="WJE361" s="31"/>
      <c r="WJF361" s="33"/>
      <c r="WJG361" s="31"/>
      <c r="WJH361" s="32"/>
      <c r="WJI361" s="32"/>
      <c r="WJJ361" s="31"/>
      <c r="WJK361" s="32"/>
      <c r="WJL361" s="31"/>
      <c r="WJM361" s="31"/>
      <c r="WJN361" s="31"/>
      <c r="WJO361" s="31"/>
      <c r="WJP361" s="31"/>
      <c r="WJQ361" s="33"/>
      <c r="WJR361" s="31"/>
      <c r="WJS361" s="32"/>
      <c r="WJT361" s="32"/>
      <c r="WJU361" s="31"/>
      <c r="WJV361" s="32"/>
      <c r="WJW361" s="31"/>
      <c r="WJX361" s="31"/>
      <c r="WJY361" s="31"/>
      <c r="WJZ361" s="31"/>
      <c r="WKA361" s="31"/>
      <c r="WKB361" s="33"/>
      <c r="WKC361" s="31"/>
      <c r="WKD361" s="32"/>
      <c r="WKE361" s="32"/>
      <c r="WKF361" s="31"/>
      <c r="WKG361" s="32"/>
      <c r="WKH361" s="31"/>
      <c r="WKI361" s="31"/>
      <c r="WKJ361" s="31"/>
      <c r="WKK361" s="31"/>
      <c r="WKL361" s="31"/>
      <c r="WKM361" s="33"/>
      <c r="WKN361" s="31"/>
      <c r="WKO361" s="32"/>
      <c r="WKP361" s="32"/>
      <c r="WKQ361" s="31"/>
      <c r="WKR361" s="32"/>
      <c r="WKS361" s="31"/>
      <c r="WKT361" s="31"/>
      <c r="WKU361" s="31"/>
      <c r="WKV361" s="31"/>
      <c r="WKW361" s="31"/>
      <c r="WKX361" s="33"/>
      <c r="WKY361" s="31"/>
      <c r="WKZ361" s="32"/>
      <c r="WLA361" s="32"/>
      <c r="WLB361" s="31"/>
      <c r="WLC361" s="32"/>
      <c r="WLD361" s="31"/>
      <c r="WLE361" s="31"/>
      <c r="WLF361" s="31"/>
      <c r="WLG361" s="31"/>
      <c r="WLH361" s="31"/>
      <c r="WLI361" s="33"/>
      <c r="WLJ361" s="31"/>
      <c r="WLK361" s="32"/>
      <c r="WLL361" s="32"/>
      <c r="WLM361" s="31"/>
      <c r="WLN361" s="32"/>
      <c r="WLO361" s="31"/>
      <c r="WLP361" s="31"/>
      <c r="WLQ361" s="31"/>
      <c r="WLR361" s="31"/>
      <c r="WLS361" s="31"/>
      <c r="WLT361" s="33"/>
      <c r="WLU361" s="31"/>
      <c r="WLV361" s="32"/>
      <c r="WLW361" s="32"/>
      <c r="WLX361" s="31"/>
      <c r="WLY361" s="32"/>
      <c r="WLZ361" s="31"/>
      <c r="WMA361" s="31"/>
      <c r="WMB361" s="31"/>
      <c r="WMC361" s="31"/>
      <c r="WMD361" s="31"/>
      <c r="WME361" s="33"/>
      <c r="WMF361" s="31"/>
      <c r="WMG361" s="32"/>
      <c r="WMH361" s="32"/>
      <c r="WMI361" s="31"/>
      <c r="WMJ361" s="32"/>
      <c r="WMK361" s="31"/>
      <c r="WML361" s="31"/>
      <c r="WMM361" s="31"/>
      <c r="WMN361" s="31"/>
      <c r="WMO361" s="31"/>
      <c r="WMP361" s="33"/>
      <c r="WMQ361" s="31"/>
      <c r="WMR361" s="32"/>
      <c r="WMS361" s="32"/>
      <c r="WMT361" s="31"/>
      <c r="WMU361" s="32"/>
      <c r="WMV361" s="31"/>
      <c r="WMW361" s="31"/>
      <c r="WMX361" s="31"/>
      <c r="WMY361" s="31"/>
      <c r="WMZ361" s="31"/>
      <c r="WNA361" s="33"/>
      <c r="WNB361" s="31"/>
      <c r="WNC361" s="32"/>
      <c r="WND361" s="32"/>
      <c r="WNE361" s="31"/>
      <c r="WNF361" s="32"/>
      <c r="WNG361" s="31"/>
      <c r="WNH361" s="31"/>
      <c r="WNI361" s="31"/>
      <c r="WNJ361" s="31"/>
      <c r="WNK361" s="31"/>
      <c r="WNL361" s="33"/>
      <c r="WNM361" s="31"/>
      <c r="WNN361" s="32"/>
      <c r="WNO361" s="32"/>
      <c r="WNP361" s="31"/>
      <c r="WNQ361" s="32"/>
      <c r="WNR361" s="31"/>
      <c r="WNS361" s="31"/>
      <c r="WNT361" s="31"/>
      <c r="WNU361" s="31"/>
      <c r="WNV361" s="31"/>
      <c r="WNW361" s="33"/>
      <c r="WNX361" s="31"/>
      <c r="WNY361" s="32"/>
      <c r="WNZ361" s="32"/>
      <c r="WOA361" s="31"/>
      <c r="WOB361" s="32"/>
      <c r="WOC361" s="31"/>
      <c r="WOD361" s="31"/>
      <c r="WOE361" s="31"/>
      <c r="WOF361" s="31"/>
      <c r="WOG361" s="31"/>
      <c r="WOH361" s="33"/>
      <c r="WOI361" s="31"/>
      <c r="WOJ361" s="32"/>
      <c r="WOK361" s="32"/>
      <c r="WOL361" s="31"/>
      <c r="WOM361" s="32"/>
      <c r="WON361" s="31"/>
      <c r="WOO361" s="31"/>
      <c r="WOP361" s="31"/>
      <c r="WOQ361" s="31"/>
      <c r="WOR361" s="31"/>
      <c r="WOS361" s="33"/>
      <c r="WOT361" s="31"/>
      <c r="WOU361" s="32"/>
      <c r="WOV361" s="32"/>
      <c r="WOW361" s="31"/>
      <c r="WOX361" s="32"/>
      <c r="WOY361" s="31"/>
      <c r="WOZ361" s="31"/>
      <c r="WPA361" s="31"/>
      <c r="WPB361" s="31"/>
      <c r="WPC361" s="31"/>
      <c r="WPD361" s="33"/>
      <c r="WPE361" s="31"/>
      <c r="WPF361" s="32"/>
      <c r="WPG361" s="32"/>
      <c r="WPH361" s="31"/>
      <c r="WPI361" s="32"/>
      <c r="WPJ361" s="31"/>
      <c r="WPK361" s="31"/>
      <c r="WPL361" s="31"/>
      <c r="WPM361" s="31"/>
      <c r="WPN361" s="31"/>
      <c r="WPO361" s="33"/>
      <c r="WPP361" s="31"/>
      <c r="WPQ361" s="32"/>
      <c r="WPR361" s="32"/>
      <c r="WPS361" s="31"/>
      <c r="WPT361" s="32"/>
      <c r="WPU361" s="31"/>
      <c r="WPV361" s="31"/>
      <c r="WPW361" s="31"/>
      <c r="WPX361" s="31"/>
      <c r="WPY361" s="31"/>
      <c r="WPZ361" s="33"/>
      <c r="WQA361" s="31"/>
      <c r="WQB361" s="32"/>
      <c r="WQC361" s="32"/>
      <c r="WQD361" s="31"/>
      <c r="WQE361" s="32"/>
      <c r="WQF361" s="31"/>
      <c r="WQG361" s="31"/>
      <c r="WQH361" s="31"/>
      <c r="WQI361" s="31"/>
      <c r="WQJ361" s="31"/>
      <c r="WQK361" s="33"/>
      <c r="WQL361" s="31"/>
      <c r="WQM361" s="32"/>
      <c r="WQN361" s="32"/>
      <c r="WQO361" s="31"/>
      <c r="WQP361" s="32"/>
      <c r="WQQ361" s="31"/>
      <c r="WQR361" s="31"/>
      <c r="WQS361" s="31"/>
      <c r="WQT361" s="31"/>
      <c r="WQU361" s="31"/>
      <c r="WQV361" s="33"/>
      <c r="WQW361" s="31"/>
      <c r="WQX361" s="32"/>
      <c r="WQY361" s="32"/>
      <c r="WQZ361" s="31"/>
      <c r="WRA361" s="32"/>
      <c r="WRB361" s="31"/>
      <c r="WRC361" s="31"/>
      <c r="WRD361" s="31"/>
      <c r="WRE361" s="31"/>
      <c r="WRF361" s="31"/>
      <c r="WRG361" s="33"/>
      <c r="WRH361" s="31"/>
      <c r="WRI361" s="32"/>
      <c r="WRJ361" s="32"/>
      <c r="WRK361" s="31"/>
      <c r="WRL361" s="32"/>
      <c r="WRM361" s="31"/>
      <c r="WRN361" s="31"/>
      <c r="WRO361" s="31"/>
      <c r="WRP361" s="31"/>
      <c r="WRQ361" s="31"/>
      <c r="WRR361" s="33"/>
      <c r="WRS361" s="31"/>
      <c r="WRT361" s="32"/>
      <c r="WRU361" s="32"/>
      <c r="WRV361" s="31"/>
      <c r="WRW361" s="32"/>
      <c r="WRX361" s="31"/>
      <c r="WRY361" s="31"/>
      <c r="WRZ361" s="31"/>
      <c r="WSA361" s="31"/>
      <c r="WSB361" s="31"/>
      <c r="WSC361" s="33"/>
      <c r="WSD361" s="31"/>
      <c r="WSE361" s="32"/>
      <c r="WSF361" s="32"/>
      <c r="WSG361" s="31"/>
      <c r="WSH361" s="32"/>
      <c r="WSI361" s="31"/>
      <c r="WSJ361" s="31"/>
      <c r="WSK361" s="31"/>
      <c r="WSL361" s="31"/>
      <c r="WSM361" s="31"/>
      <c r="WSN361" s="33"/>
      <c r="WSO361" s="31"/>
      <c r="WSP361" s="32"/>
      <c r="WSQ361" s="32"/>
      <c r="WSR361" s="31"/>
      <c r="WSS361" s="32"/>
      <c r="WST361" s="31"/>
      <c r="WSU361" s="31"/>
      <c r="WSV361" s="31"/>
      <c r="WSW361" s="31"/>
      <c r="WSX361" s="31"/>
      <c r="WSY361" s="33"/>
      <c r="WSZ361" s="31"/>
      <c r="WTA361" s="32"/>
      <c r="WTB361" s="32"/>
      <c r="WTC361" s="31"/>
      <c r="WTD361" s="32"/>
      <c r="WTE361" s="31"/>
      <c r="WTF361" s="31"/>
      <c r="WTG361" s="31"/>
      <c r="WTH361" s="31"/>
      <c r="WTI361" s="31"/>
      <c r="WTJ361" s="33"/>
      <c r="WTK361" s="31"/>
      <c r="WTL361" s="32"/>
      <c r="WTM361" s="32"/>
      <c r="WTN361" s="31"/>
      <c r="WTO361" s="32"/>
      <c r="WTP361" s="31"/>
      <c r="WTQ361" s="31"/>
      <c r="WTR361" s="31"/>
      <c r="WTS361" s="31"/>
      <c r="WTT361" s="31"/>
      <c r="WTU361" s="33"/>
      <c r="WTV361" s="31"/>
      <c r="WTW361" s="32"/>
      <c r="WTX361" s="32"/>
      <c r="WTY361" s="31"/>
      <c r="WTZ361" s="32"/>
      <c r="WUA361" s="31"/>
      <c r="WUB361" s="31"/>
      <c r="WUC361" s="31"/>
      <c r="WUD361" s="31"/>
      <c r="WUE361" s="31"/>
      <c r="WUF361" s="33"/>
      <c r="WUG361" s="31"/>
      <c r="WUH361" s="32"/>
      <c r="WUI361" s="32"/>
      <c r="WUJ361" s="31"/>
      <c r="WUK361" s="32"/>
      <c r="WUL361" s="31"/>
      <c r="WUM361" s="31"/>
      <c r="WUN361" s="31"/>
      <c r="WUO361" s="31"/>
      <c r="WUP361" s="31"/>
      <c r="WUQ361" s="33"/>
      <c r="WUR361" s="31"/>
      <c r="WUS361" s="32"/>
      <c r="WUT361" s="32"/>
      <c r="WUU361" s="31"/>
      <c r="WUV361" s="32"/>
      <c r="WUW361" s="31"/>
      <c r="WUX361" s="31"/>
      <c r="WUY361" s="31"/>
      <c r="WUZ361" s="31"/>
      <c r="WVA361" s="31"/>
      <c r="WVB361" s="33"/>
      <c r="WVC361" s="31"/>
      <c r="WVD361" s="32"/>
      <c r="WVE361" s="32"/>
      <c r="WVF361" s="31"/>
      <c r="WVG361" s="32"/>
      <c r="WVH361" s="31"/>
      <c r="WVI361" s="31"/>
      <c r="WVJ361" s="31"/>
      <c r="WVK361" s="31"/>
      <c r="WVL361" s="31"/>
      <c r="WVM361" s="33"/>
      <c r="WVN361" s="31"/>
      <c r="WVO361" s="32"/>
      <c r="WVP361" s="32"/>
      <c r="WVQ361" s="31"/>
      <c r="WVR361" s="32"/>
      <c r="WVS361" s="31"/>
      <c r="WVT361" s="31"/>
      <c r="WVU361" s="31"/>
      <c r="WVV361" s="31"/>
      <c r="WVW361" s="31"/>
      <c r="WVX361" s="33"/>
      <c r="WVY361" s="31"/>
      <c r="WVZ361" s="32"/>
      <c r="WWA361" s="32"/>
      <c r="WWB361" s="31"/>
      <c r="WWC361" s="32"/>
      <c r="WWD361" s="31"/>
      <c r="WWE361" s="31"/>
      <c r="WWF361" s="31"/>
      <c r="WWG361" s="31"/>
      <c r="WWH361" s="31"/>
      <c r="WWI361" s="33"/>
      <c r="WWJ361" s="31"/>
      <c r="WWK361" s="32"/>
      <c r="WWL361" s="32"/>
      <c r="WWM361" s="31"/>
      <c r="WWN361" s="32"/>
      <c r="WWO361" s="31"/>
      <c r="WWP361" s="31"/>
      <c r="WWQ361" s="31"/>
      <c r="WWR361" s="31"/>
      <c r="WWS361" s="31"/>
      <c r="WWT361" s="33"/>
      <c r="WWU361" s="31"/>
      <c r="WWV361" s="32"/>
      <c r="WWW361" s="32"/>
      <c r="WWX361" s="31"/>
      <c r="WWY361" s="32"/>
      <c r="WWZ361" s="31"/>
      <c r="WXA361" s="31"/>
      <c r="WXB361" s="31"/>
      <c r="WXC361" s="31"/>
      <c r="WXD361" s="31"/>
      <c r="WXE361" s="33"/>
      <c r="WXF361" s="31"/>
      <c r="WXG361" s="32"/>
      <c r="WXH361" s="32"/>
      <c r="WXI361" s="31"/>
      <c r="WXJ361" s="32"/>
      <c r="WXK361" s="31"/>
      <c r="WXL361" s="31"/>
      <c r="WXM361" s="31"/>
      <c r="WXN361" s="31"/>
      <c r="WXO361" s="31"/>
      <c r="WXP361" s="33"/>
      <c r="WXQ361" s="31"/>
      <c r="WXR361" s="32"/>
      <c r="WXS361" s="32"/>
      <c r="WXT361" s="31"/>
      <c r="WXU361" s="32"/>
      <c r="WXV361" s="31"/>
      <c r="WXW361" s="31"/>
      <c r="WXX361" s="31"/>
      <c r="WXY361" s="31"/>
      <c r="WXZ361" s="31"/>
      <c r="WYA361" s="33"/>
      <c r="WYB361" s="31"/>
      <c r="WYC361" s="32"/>
      <c r="WYD361" s="32"/>
      <c r="WYE361" s="31"/>
      <c r="WYF361" s="32"/>
      <c r="WYG361" s="31"/>
      <c r="WYH361" s="31"/>
      <c r="WYI361" s="31"/>
      <c r="WYJ361" s="31"/>
      <c r="WYK361" s="31"/>
      <c r="WYL361" s="33"/>
      <c r="WYM361" s="31"/>
      <c r="WYN361" s="32"/>
      <c r="WYO361" s="32"/>
      <c r="WYP361" s="31"/>
      <c r="WYQ361" s="32"/>
      <c r="WYR361" s="31"/>
      <c r="WYS361" s="31"/>
      <c r="WYT361" s="31"/>
      <c r="WYU361" s="31"/>
      <c r="WYV361" s="31"/>
      <c r="WYW361" s="33"/>
      <c r="WYX361" s="31"/>
      <c r="WYY361" s="32"/>
      <c r="WYZ361" s="32"/>
      <c r="WZA361" s="31"/>
      <c r="WZB361" s="32"/>
      <c r="WZC361" s="31"/>
      <c r="WZD361" s="31"/>
      <c r="WZE361" s="31"/>
      <c r="WZF361" s="31"/>
      <c r="WZG361" s="31"/>
      <c r="WZH361" s="33"/>
      <c r="WZI361" s="31"/>
      <c r="WZJ361" s="32"/>
      <c r="WZK361" s="32"/>
      <c r="WZL361" s="31"/>
      <c r="WZM361" s="32"/>
      <c r="WZN361" s="31"/>
      <c r="WZO361" s="31"/>
      <c r="WZP361" s="31"/>
      <c r="WZQ361" s="31"/>
      <c r="WZR361" s="31"/>
      <c r="WZS361" s="33"/>
      <c r="WZT361" s="31"/>
      <c r="WZU361" s="32"/>
      <c r="WZV361" s="32"/>
      <c r="WZW361" s="31"/>
      <c r="WZX361" s="32"/>
      <c r="WZY361" s="31"/>
      <c r="WZZ361" s="31"/>
      <c r="XAA361" s="31"/>
      <c r="XAB361" s="31"/>
      <c r="XAC361" s="31"/>
      <c r="XAD361" s="33"/>
      <c r="XAE361" s="31"/>
      <c r="XAF361" s="32"/>
      <c r="XAG361" s="32"/>
      <c r="XAH361" s="31"/>
      <c r="XAI361" s="32"/>
      <c r="XAJ361" s="31"/>
      <c r="XAK361" s="31"/>
      <c r="XAL361" s="31"/>
      <c r="XAM361" s="31"/>
      <c r="XAN361" s="31"/>
      <c r="XAO361" s="33"/>
      <c r="XAP361" s="31"/>
      <c r="XAQ361" s="32"/>
      <c r="XAR361" s="32"/>
      <c r="XAS361" s="31"/>
      <c r="XAT361" s="32"/>
      <c r="XAU361" s="31"/>
      <c r="XAV361" s="31"/>
      <c r="XAW361" s="31"/>
      <c r="XAX361" s="31"/>
      <c r="XAY361" s="31"/>
      <c r="XAZ361" s="33"/>
      <c r="XBA361" s="31"/>
      <c r="XBB361" s="32"/>
      <c r="XBC361" s="32"/>
      <c r="XBD361" s="31"/>
      <c r="XBE361" s="32"/>
      <c r="XBF361" s="31"/>
      <c r="XBG361" s="31"/>
      <c r="XBH361" s="31"/>
      <c r="XBI361" s="31"/>
      <c r="XBJ361" s="31"/>
      <c r="XBK361" s="33"/>
      <c r="XBL361" s="31"/>
      <c r="XBM361" s="32"/>
      <c r="XBN361" s="32"/>
      <c r="XBO361" s="31"/>
      <c r="XBP361" s="32"/>
      <c r="XBQ361" s="31"/>
      <c r="XBR361" s="31"/>
      <c r="XBS361" s="31"/>
      <c r="XBT361" s="31"/>
      <c r="XBU361" s="31"/>
      <c r="XBV361" s="33"/>
      <c r="XBW361" s="31"/>
      <c r="XBX361" s="32"/>
      <c r="XBY361" s="32"/>
      <c r="XBZ361" s="31"/>
      <c r="XCA361" s="32"/>
      <c r="XCB361" s="31"/>
      <c r="XCC361" s="31"/>
      <c r="XCD361" s="31"/>
      <c r="XCE361" s="31"/>
      <c r="XCF361" s="31"/>
      <c r="XCG361" s="33"/>
      <c r="XCH361" s="31"/>
      <c r="XCI361" s="32"/>
      <c r="XCJ361" s="32"/>
      <c r="XCK361" s="31"/>
      <c r="XCL361" s="32"/>
      <c r="XCM361" s="31"/>
      <c r="XCN361" s="31"/>
      <c r="XCO361" s="31"/>
      <c r="XCP361" s="31"/>
      <c r="XCQ361" s="31"/>
      <c r="XCR361" s="33"/>
      <c r="XCS361" s="31"/>
      <c r="XCT361" s="32"/>
      <c r="XCU361" s="32"/>
      <c r="XCV361" s="31"/>
      <c r="XCW361" s="32"/>
      <c r="XCX361" s="31"/>
      <c r="XCY361" s="31"/>
      <c r="XCZ361" s="31"/>
      <c r="XDA361" s="31"/>
      <c r="XDB361" s="31"/>
      <c r="XDC361" s="33"/>
      <c r="XDD361" s="31"/>
      <c r="XDE361" s="32"/>
      <c r="XDF361" s="32"/>
      <c r="XDG361" s="31"/>
      <c r="XDH361" s="32"/>
      <c r="XDI361" s="31"/>
      <c r="XDJ361" s="31"/>
      <c r="XDK361" s="31"/>
      <c r="XDL361" s="31"/>
      <c r="XDM361" s="31"/>
      <c r="XDN361" s="33"/>
      <c r="XDO361" s="31"/>
      <c r="XDP361" s="32"/>
      <c r="XDQ361" s="32"/>
      <c r="XDR361" s="31"/>
      <c r="XDS361" s="32"/>
      <c r="XDT361" s="31"/>
      <c r="XDU361" s="31"/>
      <c r="XDV361" s="31"/>
      <c r="XDW361" s="31"/>
      <c r="XDX361" s="31"/>
      <c r="XDY361" s="33"/>
      <c r="XDZ361" s="31"/>
      <c r="XEA361" s="32"/>
      <c r="XEB361" s="32"/>
      <c r="XEC361" s="31"/>
      <c r="XED361" s="32"/>
      <c r="XEE361" s="31"/>
      <c r="XEF361" s="31"/>
      <c r="XEG361" s="31"/>
      <c r="XEH361" s="31"/>
      <c r="XEI361" s="31"/>
      <c r="XEJ361" s="33"/>
      <c r="XEK361" s="31"/>
      <c r="XEL361" s="32"/>
      <c r="XEM361" s="32"/>
      <c r="XEN361" s="31"/>
      <c r="XEO361" s="32"/>
      <c r="XEP361" s="31"/>
      <c r="XEQ361" s="31"/>
      <c r="XER361" s="31"/>
      <c r="XES361" s="31"/>
      <c r="XET361" s="31"/>
      <c r="XEU361" s="33"/>
      <c r="XEV361" s="31"/>
      <c r="XEW361" s="32"/>
      <c r="XEX361" s="32"/>
      <c r="XEY361" s="31"/>
    </row>
    <row r="362" s="6" customFormat="1" ht="27" spans="1:16379">
      <c r="A362" s="19">
        <v>365</v>
      </c>
      <c r="B362" s="20" t="s">
        <v>957</v>
      </c>
      <c r="C362" s="21" t="s">
        <v>192</v>
      </c>
      <c r="D362" s="21" t="s">
        <v>972</v>
      </c>
      <c r="E362" s="21" t="s">
        <v>194</v>
      </c>
      <c r="F362" s="21">
        <v>2</v>
      </c>
      <c r="G362" s="21" t="s">
        <v>449</v>
      </c>
      <c r="H362" s="22" t="s">
        <v>621</v>
      </c>
      <c r="I362" s="24" t="s">
        <v>973</v>
      </c>
      <c r="J362" s="20" t="s">
        <v>960</v>
      </c>
      <c r="K362" s="31"/>
      <c r="L362" s="32"/>
      <c r="M362" s="31"/>
      <c r="N362" s="31"/>
      <c r="O362" s="31"/>
      <c r="P362" s="31"/>
      <c r="Q362" s="31"/>
      <c r="R362" s="33"/>
      <c r="S362" s="31"/>
      <c r="T362" s="32"/>
      <c r="U362" s="32"/>
      <c r="V362" s="31"/>
      <c r="W362" s="32"/>
      <c r="X362" s="31"/>
      <c r="Y362" s="31"/>
      <c r="Z362" s="31"/>
      <c r="AA362" s="31"/>
      <c r="AB362" s="31"/>
      <c r="AC362" s="33"/>
      <c r="AD362" s="31"/>
      <c r="AE362" s="32"/>
      <c r="AF362" s="32"/>
      <c r="AG362" s="31"/>
      <c r="AH362" s="32"/>
      <c r="AI362" s="31"/>
      <c r="AJ362" s="31"/>
      <c r="AK362" s="31"/>
      <c r="AL362" s="31"/>
      <c r="AM362" s="31"/>
      <c r="AN362" s="33"/>
      <c r="AO362" s="31"/>
      <c r="AP362" s="32"/>
      <c r="AQ362" s="32"/>
      <c r="AR362" s="31"/>
      <c r="AS362" s="32"/>
      <c r="AT362" s="31"/>
      <c r="AU362" s="31"/>
      <c r="AV362" s="31"/>
      <c r="AW362" s="31"/>
      <c r="AX362" s="31"/>
      <c r="AY362" s="33"/>
      <c r="AZ362" s="31"/>
      <c r="BA362" s="32"/>
      <c r="BB362" s="32"/>
      <c r="BC362" s="31"/>
      <c r="BD362" s="32"/>
      <c r="BE362" s="31"/>
      <c r="BF362" s="31"/>
      <c r="BG362" s="31"/>
      <c r="BH362" s="31"/>
      <c r="BI362" s="31"/>
      <c r="BJ362" s="33"/>
      <c r="BK362" s="31"/>
      <c r="BL362" s="32"/>
      <c r="BM362" s="32"/>
      <c r="BN362" s="31"/>
      <c r="BO362" s="32"/>
      <c r="BP362" s="31"/>
      <c r="BQ362" s="31"/>
      <c r="BR362" s="31"/>
      <c r="BS362" s="31"/>
      <c r="BT362" s="31"/>
      <c r="BU362" s="33"/>
      <c r="BV362" s="31"/>
      <c r="BW362" s="32"/>
      <c r="BX362" s="32"/>
      <c r="BY362" s="31"/>
      <c r="BZ362" s="32"/>
      <c r="CA362" s="31"/>
      <c r="CB362" s="31"/>
      <c r="CC362" s="31"/>
      <c r="CD362" s="31"/>
      <c r="CE362" s="31"/>
      <c r="CF362" s="33"/>
      <c r="CG362" s="31"/>
      <c r="CH362" s="32"/>
      <c r="CI362" s="32"/>
      <c r="CJ362" s="31"/>
      <c r="CK362" s="32"/>
      <c r="CL362" s="31"/>
      <c r="CM362" s="31"/>
      <c r="CN362" s="31"/>
      <c r="CO362" s="31"/>
      <c r="CP362" s="31"/>
      <c r="CQ362" s="33"/>
      <c r="CR362" s="31"/>
      <c r="CS362" s="32"/>
      <c r="CT362" s="32"/>
      <c r="CU362" s="31"/>
      <c r="CV362" s="32"/>
      <c r="CW362" s="31"/>
      <c r="CX362" s="31"/>
      <c r="CY362" s="31"/>
      <c r="CZ362" s="31"/>
      <c r="DA362" s="31"/>
      <c r="DB362" s="33"/>
      <c r="DC362" s="31"/>
      <c r="DD362" s="32"/>
      <c r="DE362" s="32"/>
      <c r="DF362" s="31"/>
      <c r="DG362" s="32"/>
      <c r="DH362" s="31"/>
      <c r="DI362" s="31"/>
      <c r="DJ362" s="31"/>
      <c r="DK362" s="31"/>
      <c r="DL362" s="31"/>
      <c r="DM362" s="33"/>
      <c r="DN362" s="31"/>
      <c r="DO362" s="32"/>
      <c r="DP362" s="32"/>
      <c r="DQ362" s="31"/>
      <c r="DR362" s="32"/>
      <c r="DS362" s="31"/>
      <c r="DT362" s="31"/>
      <c r="DU362" s="31"/>
      <c r="DV362" s="31"/>
      <c r="DW362" s="31"/>
      <c r="DX362" s="33"/>
      <c r="DY362" s="31"/>
      <c r="DZ362" s="32"/>
      <c r="EA362" s="32"/>
      <c r="EB362" s="31"/>
      <c r="EC362" s="32"/>
      <c r="ED362" s="31"/>
      <c r="EE362" s="31"/>
      <c r="EF362" s="31"/>
      <c r="EG362" s="31"/>
      <c r="EH362" s="31"/>
      <c r="EI362" s="33"/>
      <c r="EJ362" s="31"/>
      <c r="EK362" s="32"/>
      <c r="EL362" s="32"/>
      <c r="EM362" s="31"/>
      <c r="EN362" s="32"/>
      <c r="EO362" s="31"/>
      <c r="EP362" s="31"/>
      <c r="EQ362" s="31"/>
      <c r="ER362" s="31"/>
      <c r="ES362" s="31"/>
      <c r="ET362" s="33"/>
      <c r="EU362" s="31"/>
      <c r="EV362" s="32"/>
      <c r="EW362" s="32"/>
      <c r="EX362" s="31"/>
      <c r="EY362" s="32"/>
      <c r="EZ362" s="31"/>
      <c r="FA362" s="31"/>
      <c r="FB362" s="31"/>
      <c r="FC362" s="31"/>
      <c r="FD362" s="31"/>
      <c r="FE362" s="33"/>
      <c r="FF362" s="31"/>
      <c r="FG362" s="32"/>
      <c r="FH362" s="32"/>
      <c r="FI362" s="31"/>
      <c r="FJ362" s="32"/>
      <c r="FK362" s="31"/>
      <c r="FL362" s="31"/>
      <c r="FM362" s="31"/>
      <c r="FN362" s="31"/>
      <c r="FO362" s="31"/>
      <c r="FP362" s="33"/>
      <c r="FQ362" s="31"/>
      <c r="FR362" s="32"/>
      <c r="FS362" s="32"/>
      <c r="FT362" s="31"/>
      <c r="FU362" s="32"/>
      <c r="FV362" s="31"/>
      <c r="FW362" s="31"/>
      <c r="FX362" s="31"/>
      <c r="FY362" s="31"/>
      <c r="FZ362" s="31"/>
      <c r="GA362" s="33"/>
      <c r="GB362" s="31"/>
      <c r="GC362" s="32"/>
      <c r="GD362" s="32"/>
      <c r="GE362" s="31"/>
      <c r="GF362" s="32"/>
      <c r="GG362" s="31"/>
      <c r="GH362" s="31"/>
      <c r="GI362" s="31"/>
      <c r="GJ362" s="31"/>
      <c r="GK362" s="31"/>
      <c r="GL362" s="33"/>
      <c r="GM362" s="31"/>
      <c r="GN362" s="32"/>
      <c r="GO362" s="32"/>
      <c r="GP362" s="31"/>
      <c r="GQ362" s="32"/>
      <c r="GR362" s="31"/>
      <c r="GS362" s="31"/>
      <c r="GT362" s="31"/>
      <c r="GU362" s="31"/>
      <c r="GV362" s="31"/>
      <c r="GW362" s="33"/>
      <c r="GX362" s="31"/>
      <c r="GY362" s="32"/>
      <c r="GZ362" s="32"/>
      <c r="HA362" s="31"/>
      <c r="HB362" s="32"/>
      <c r="HC362" s="31"/>
      <c r="HD362" s="31"/>
      <c r="HE362" s="31"/>
      <c r="HF362" s="31"/>
      <c r="HG362" s="31"/>
      <c r="HH362" s="33"/>
      <c r="HI362" s="31"/>
      <c r="HJ362" s="32"/>
      <c r="HK362" s="32"/>
      <c r="HL362" s="31"/>
      <c r="HM362" s="32"/>
      <c r="HN362" s="31"/>
      <c r="HO362" s="31"/>
      <c r="HP362" s="31"/>
      <c r="HQ362" s="31"/>
      <c r="HR362" s="31"/>
      <c r="HS362" s="33"/>
      <c r="HT362" s="31"/>
      <c r="HU362" s="32"/>
      <c r="HV362" s="32"/>
      <c r="HW362" s="31"/>
      <c r="HX362" s="32"/>
      <c r="HY362" s="31"/>
      <c r="HZ362" s="31"/>
      <c r="IA362" s="31"/>
      <c r="IB362" s="31"/>
      <c r="IC362" s="31"/>
      <c r="ID362" s="33"/>
      <c r="IE362" s="31"/>
      <c r="IF362" s="32"/>
      <c r="IG362" s="32"/>
      <c r="IH362" s="31"/>
      <c r="II362" s="32"/>
      <c r="IJ362" s="31"/>
      <c r="IK362" s="31"/>
      <c r="IL362" s="31"/>
      <c r="IM362" s="31"/>
      <c r="IN362" s="31"/>
      <c r="IO362" s="33"/>
      <c r="IP362" s="31"/>
      <c r="IQ362" s="32"/>
      <c r="IR362" s="32"/>
      <c r="IS362" s="31"/>
      <c r="IT362" s="32"/>
      <c r="IU362" s="31"/>
      <c r="IV362" s="31"/>
      <c r="IW362" s="31"/>
      <c r="IX362" s="31"/>
      <c r="IY362" s="31"/>
      <c r="IZ362" s="33"/>
      <c r="JA362" s="31"/>
      <c r="JB362" s="32"/>
      <c r="JC362" s="32"/>
      <c r="JD362" s="31"/>
      <c r="JE362" s="32"/>
      <c r="JF362" s="31"/>
      <c r="JG362" s="31"/>
      <c r="JH362" s="31"/>
      <c r="JI362" s="31"/>
      <c r="JJ362" s="31"/>
      <c r="JK362" s="33"/>
      <c r="JL362" s="31"/>
      <c r="JM362" s="32"/>
      <c r="JN362" s="32"/>
      <c r="JO362" s="31"/>
      <c r="JP362" s="32"/>
      <c r="JQ362" s="31"/>
      <c r="JR362" s="31"/>
      <c r="JS362" s="31"/>
      <c r="JT362" s="31"/>
      <c r="JU362" s="31"/>
      <c r="JV362" s="33"/>
      <c r="JW362" s="31"/>
      <c r="JX362" s="32"/>
      <c r="JY362" s="32"/>
      <c r="JZ362" s="31"/>
      <c r="KA362" s="32"/>
      <c r="KB362" s="31"/>
      <c r="KC362" s="31"/>
      <c r="KD362" s="31"/>
      <c r="KE362" s="31"/>
      <c r="KF362" s="31"/>
      <c r="KG362" s="33"/>
      <c r="KH362" s="31"/>
      <c r="KI362" s="32"/>
      <c r="KJ362" s="32"/>
      <c r="KK362" s="31"/>
      <c r="KL362" s="32"/>
      <c r="KM362" s="31"/>
      <c r="KN362" s="31"/>
      <c r="KO362" s="31"/>
      <c r="KP362" s="31"/>
      <c r="KQ362" s="31"/>
      <c r="KR362" s="33"/>
      <c r="KS362" s="31"/>
      <c r="KT362" s="32"/>
      <c r="KU362" s="32"/>
      <c r="KV362" s="31"/>
      <c r="KW362" s="32"/>
      <c r="KX362" s="31"/>
      <c r="KY362" s="31"/>
      <c r="KZ362" s="31"/>
      <c r="LA362" s="31"/>
      <c r="LB362" s="31"/>
      <c r="LC362" s="33"/>
      <c r="LD362" s="31"/>
      <c r="LE362" s="32"/>
      <c r="LF362" s="32"/>
      <c r="LG362" s="31"/>
      <c r="LH362" s="32"/>
      <c r="LI362" s="31"/>
      <c r="LJ362" s="31"/>
      <c r="LK362" s="31"/>
      <c r="LL362" s="31"/>
      <c r="LM362" s="31"/>
      <c r="LN362" s="33"/>
      <c r="LO362" s="31"/>
      <c r="LP362" s="32"/>
      <c r="LQ362" s="32"/>
      <c r="LR362" s="31"/>
      <c r="LS362" s="32"/>
      <c r="LT362" s="31"/>
      <c r="LU362" s="31"/>
      <c r="LV362" s="31"/>
      <c r="LW362" s="31"/>
      <c r="LX362" s="31"/>
      <c r="LY362" s="33"/>
      <c r="LZ362" s="31"/>
      <c r="MA362" s="32"/>
      <c r="MB362" s="32"/>
      <c r="MC362" s="31"/>
      <c r="MD362" s="32"/>
      <c r="ME362" s="31"/>
      <c r="MF362" s="31"/>
      <c r="MG362" s="31"/>
      <c r="MH362" s="31"/>
      <c r="MI362" s="31"/>
      <c r="MJ362" s="33"/>
      <c r="MK362" s="31"/>
      <c r="ML362" s="32"/>
      <c r="MM362" s="32"/>
      <c r="MN362" s="31"/>
      <c r="MO362" s="32"/>
      <c r="MP362" s="31"/>
      <c r="MQ362" s="31"/>
      <c r="MR362" s="31"/>
      <c r="MS362" s="31"/>
      <c r="MT362" s="31"/>
      <c r="MU362" s="33"/>
      <c r="MV362" s="31"/>
      <c r="MW362" s="32"/>
      <c r="MX362" s="32"/>
      <c r="MY362" s="31"/>
      <c r="MZ362" s="32"/>
      <c r="NA362" s="31"/>
      <c r="NB362" s="31"/>
      <c r="NC362" s="31"/>
      <c r="ND362" s="31"/>
      <c r="NE362" s="31"/>
      <c r="NF362" s="33"/>
      <c r="NG362" s="31"/>
      <c r="NH362" s="32"/>
      <c r="NI362" s="32"/>
      <c r="NJ362" s="31"/>
      <c r="NK362" s="32"/>
      <c r="NL362" s="31"/>
      <c r="NM362" s="31"/>
      <c r="NN362" s="31"/>
      <c r="NO362" s="31"/>
      <c r="NP362" s="31"/>
      <c r="NQ362" s="33"/>
      <c r="NR362" s="31"/>
      <c r="NS362" s="32"/>
      <c r="NT362" s="32"/>
      <c r="NU362" s="31"/>
      <c r="NV362" s="32"/>
      <c r="NW362" s="31"/>
      <c r="NX362" s="31"/>
      <c r="NY362" s="31"/>
      <c r="NZ362" s="31"/>
      <c r="OA362" s="31"/>
      <c r="OB362" s="33"/>
      <c r="OC362" s="31"/>
      <c r="OD362" s="32"/>
      <c r="OE362" s="32"/>
      <c r="OF362" s="31"/>
      <c r="OG362" s="32"/>
      <c r="OH362" s="31"/>
      <c r="OI362" s="31"/>
      <c r="OJ362" s="31"/>
      <c r="OK362" s="31"/>
      <c r="OL362" s="31"/>
      <c r="OM362" s="33"/>
      <c r="ON362" s="31"/>
      <c r="OO362" s="32"/>
      <c r="OP362" s="32"/>
      <c r="OQ362" s="31"/>
      <c r="OR362" s="32"/>
      <c r="OS362" s="31"/>
      <c r="OT362" s="31"/>
      <c r="OU362" s="31"/>
      <c r="OV362" s="31"/>
      <c r="OW362" s="31"/>
      <c r="OX362" s="33"/>
      <c r="OY362" s="31"/>
      <c r="OZ362" s="32"/>
      <c r="PA362" s="32"/>
      <c r="PB362" s="31"/>
      <c r="PC362" s="32"/>
      <c r="PD362" s="31"/>
      <c r="PE362" s="31"/>
      <c r="PF362" s="31"/>
      <c r="PG362" s="31"/>
      <c r="PH362" s="31"/>
      <c r="PI362" s="33"/>
      <c r="PJ362" s="31"/>
      <c r="PK362" s="32"/>
      <c r="PL362" s="32"/>
      <c r="PM362" s="31"/>
      <c r="PN362" s="32"/>
      <c r="PO362" s="31"/>
      <c r="PP362" s="31"/>
      <c r="PQ362" s="31"/>
      <c r="PR362" s="31"/>
      <c r="PS362" s="31"/>
      <c r="PT362" s="33"/>
      <c r="PU362" s="31"/>
      <c r="PV362" s="32"/>
      <c r="PW362" s="32"/>
      <c r="PX362" s="31"/>
      <c r="PY362" s="32"/>
      <c r="PZ362" s="31"/>
      <c r="QA362" s="31"/>
      <c r="QB362" s="31"/>
      <c r="QC362" s="31"/>
      <c r="QD362" s="31"/>
      <c r="QE362" s="33"/>
      <c r="QF362" s="31"/>
      <c r="QG362" s="32"/>
      <c r="QH362" s="32"/>
      <c r="QI362" s="31"/>
      <c r="QJ362" s="32"/>
      <c r="QK362" s="31"/>
      <c r="QL362" s="31"/>
      <c r="QM362" s="31"/>
      <c r="QN362" s="31"/>
      <c r="QO362" s="31"/>
      <c r="QP362" s="33"/>
      <c r="QQ362" s="31"/>
      <c r="QR362" s="32"/>
      <c r="QS362" s="32"/>
      <c r="QT362" s="31"/>
      <c r="QU362" s="32"/>
      <c r="QV362" s="31"/>
      <c r="QW362" s="31"/>
      <c r="QX362" s="31"/>
      <c r="QY362" s="31"/>
      <c r="QZ362" s="31"/>
      <c r="RA362" s="33"/>
      <c r="RB362" s="31"/>
      <c r="RC362" s="32"/>
      <c r="RD362" s="32"/>
      <c r="RE362" s="31"/>
      <c r="RF362" s="32"/>
      <c r="RG362" s="31"/>
      <c r="RH362" s="31"/>
      <c r="RI362" s="31"/>
      <c r="RJ362" s="31"/>
      <c r="RK362" s="31"/>
      <c r="RL362" s="33"/>
      <c r="RM362" s="31"/>
      <c r="RN362" s="32"/>
      <c r="RO362" s="32"/>
      <c r="RP362" s="31"/>
      <c r="RQ362" s="32"/>
      <c r="RR362" s="31"/>
      <c r="RS362" s="31"/>
      <c r="RT362" s="31"/>
      <c r="RU362" s="31"/>
      <c r="RV362" s="31"/>
      <c r="RW362" s="33"/>
      <c r="RX362" s="31"/>
      <c r="RY362" s="32"/>
      <c r="RZ362" s="32"/>
      <c r="SA362" s="31"/>
      <c r="SB362" s="32"/>
      <c r="SC362" s="31"/>
      <c r="SD362" s="31"/>
      <c r="SE362" s="31"/>
      <c r="SF362" s="31"/>
      <c r="SG362" s="31"/>
      <c r="SH362" s="33"/>
      <c r="SI362" s="31"/>
      <c r="SJ362" s="32"/>
      <c r="SK362" s="32"/>
      <c r="SL362" s="31"/>
      <c r="SM362" s="32"/>
      <c r="SN362" s="31"/>
      <c r="SO362" s="31"/>
      <c r="SP362" s="31"/>
      <c r="SQ362" s="31"/>
      <c r="SR362" s="31"/>
      <c r="SS362" s="33"/>
      <c r="ST362" s="31"/>
      <c r="SU362" s="32"/>
      <c r="SV362" s="32"/>
      <c r="SW362" s="31"/>
      <c r="SX362" s="32"/>
      <c r="SY362" s="31"/>
      <c r="SZ362" s="31"/>
      <c r="TA362" s="31"/>
      <c r="TB362" s="31"/>
      <c r="TC362" s="31"/>
      <c r="TD362" s="33"/>
      <c r="TE362" s="31"/>
      <c r="TF362" s="32"/>
      <c r="TG362" s="32"/>
      <c r="TH362" s="31"/>
      <c r="TI362" s="32"/>
      <c r="TJ362" s="31"/>
      <c r="TK362" s="31"/>
      <c r="TL362" s="31"/>
      <c r="TM362" s="31"/>
      <c r="TN362" s="31"/>
      <c r="TO362" s="33"/>
      <c r="TP362" s="31"/>
      <c r="TQ362" s="32"/>
      <c r="TR362" s="32"/>
      <c r="TS362" s="31"/>
      <c r="TT362" s="32"/>
      <c r="TU362" s="31"/>
      <c r="TV362" s="31"/>
      <c r="TW362" s="31"/>
      <c r="TX362" s="31"/>
      <c r="TY362" s="31"/>
      <c r="TZ362" s="33"/>
      <c r="UA362" s="31"/>
      <c r="UB362" s="32"/>
      <c r="UC362" s="32"/>
      <c r="UD362" s="31"/>
      <c r="UE362" s="32"/>
      <c r="UF362" s="31"/>
      <c r="UG362" s="31"/>
      <c r="UH362" s="31"/>
      <c r="UI362" s="31"/>
      <c r="UJ362" s="31"/>
      <c r="UK362" s="33"/>
      <c r="UL362" s="31"/>
      <c r="UM362" s="32"/>
      <c r="UN362" s="32"/>
      <c r="UO362" s="31"/>
      <c r="UP362" s="32"/>
      <c r="UQ362" s="31"/>
      <c r="UR362" s="31"/>
      <c r="US362" s="31"/>
      <c r="UT362" s="31"/>
      <c r="UU362" s="31"/>
      <c r="UV362" s="33"/>
      <c r="UW362" s="31"/>
      <c r="UX362" s="32"/>
      <c r="UY362" s="32"/>
      <c r="UZ362" s="31"/>
      <c r="VA362" s="32"/>
      <c r="VB362" s="31"/>
      <c r="VC362" s="31"/>
      <c r="VD362" s="31"/>
      <c r="VE362" s="31"/>
      <c r="VF362" s="31"/>
      <c r="VG362" s="33"/>
      <c r="VH362" s="31"/>
      <c r="VI362" s="32"/>
      <c r="VJ362" s="32"/>
      <c r="VK362" s="31"/>
      <c r="VL362" s="32"/>
      <c r="VM362" s="31"/>
      <c r="VN362" s="31"/>
      <c r="VO362" s="31"/>
      <c r="VP362" s="31"/>
      <c r="VQ362" s="31"/>
      <c r="VR362" s="33"/>
      <c r="VS362" s="31"/>
      <c r="VT362" s="32"/>
      <c r="VU362" s="32"/>
      <c r="VV362" s="31"/>
      <c r="VW362" s="32"/>
      <c r="VX362" s="31"/>
      <c r="VY362" s="31"/>
      <c r="VZ362" s="31"/>
      <c r="WA362" s="31"/>
      <c r="WB362" s="31"/>
      <c r="WC362" s="33"/>
      <c r="WD362" s="31"/>
      <c r="WE362" s="32"/>
      <c r="WF362" s="32"/>
      <c r="WG362" s="31"/>
      <c r="WH362" s="32"/>
      <c r="WI362" s="31"/>
      <c r="WJ362" s="31"/>
      <c r="WK362" s="31"/>
      <c r="WL362" s="31"/>
      <c r="WM362" s="31"/>
      <c r="WN362" s="33"/>
      <c r="WO362" s="31"/>
      <c r="WP362" s="32"/>
      <c r="WQ362" s="32"/>
      <c r="WR362" s="31"/>
      <c r="WS362" s="32"/>
      <c r="WT362" s="31"/>
      <c r="WU362" s="31"/>
      <c r="WV362" s="31"/>
      <c r="WW362" s="31"/>
      <c r="WX362" s="31"/>
      <c r="WY362" s="33"/>
      <c r="WZ362" s="31"/>
      <c r="XA362" s="32"/>
      <c r="XB362" s="32"/>
      <c r="XC362" s="31"/>
      <c r="XD362" s="32"/>
      <c r="XE362" s="31"/>
      <c r="XF362" s="31"/>
      <c r="XG362" s="31"/>
      <c r="XH362" s="31"/>
      <c r="XI362" s="31"/>
      <c r="XJ362" s="33"/>
      <c r="XK362" s="31"/>
      <c r="XL362" s="32"/>
      <c r="XM362" s="32"/>
      <c r="XN362" s="31"/>
      <c r="XO362" s="32"/>
      <c r="XP362" s="31"/>
      <c r="XQ362" s="31"/>
      <c r="XR362" s="31"/>
      <c r="XS362" s="31"/>
      <c r="XT362" s="31"/>
      <c r="XU362" s="33"/>
      <c r="XV362" s="31"/>
      <c r="XW362" s="32"/>
      <c r="XX362" s="32"/>
      <c r="XY362" s="31"/>
      <c r="XZ362" s="32"/>
      <c r="YA362" s="31"/>
      <c r="YB362" s="31"/>
      <c r="YC362" s="31"/>
      <c r="YD362" s="31"/>
      <c r="YE362" s="31"/>
      <c r="YF362" s="33"/>
      <c r="YG362" s="31"/>
      <c r="YH362" s="32"/>
      <c r="YI362" s="32"/>
      <c r="YJ362" s="31"/>
      <c r="YK362" s="32"/>
      <c r="YL362" s="31"/>
      <c r="YM362" s="31"/>
      <c r="YN362" s="31"/>
      <c r="YO362" s="31"/>
      <c r="YP362" s="31"/>
      <c r="YQ362" s="33"/>
      <c r="YR362" s="31"/>
      <c r="YS362" s="32"/>
      <c r="YT362" s="32"/>
      <c r="YU362" s="31"/>
      <c r="YV362" s="32"/>
      <c r="YW362" s="31"/>
      <c r="YX362" s="31"/>
      <c r="YY362" s="31"/>
      <c r="YZ362" s="31"/>
      <c r="ZA362" s="31"/>
      <c r="ZB362" s="33"/>
      <c r="ZC362" s="31"/>
      <c r="ZD362" s="32"/>
      <c r="ZE362" s="32"/>
      <c r="ZF362" s="31"/>
      <c r="ZG362" s="32"/>
      <c r="ZH362" s="31"/>
      <c r="ZI362" s="31"/>
      <c r="ZJ362" s="31"/>
      <c r="ZK362" s="31"/>
      <c r="ZL362" s="31"/>
      <c r="ZM362" s="33"/>
      <c r="ZN362" s="31"/>
      <c r="ZO362" s="32"/>
      <c r="ZP362" s="32"/>
      <c r="ZQ362" s="31"/>
      <c r="ZR362" s="32"/>
      <c r="ZS362" s="31"/>
      <c r="ZT362" s="31"/>
      <c r="ZU362" s="31"/>
      <c r="ZV362" s="31"/>
      <c r="ZW362" s="31"/>
      <c r="ZX362" s="33"/>
      <c r="ZY362" s="31"/>
      <c r="ZZ362" s="32"/>
      <c r="AAA362" s="32"/>
      <c r="AAB362" s="31"/>
      <c r="AAC362" s="32"/>
      <c r="AAD362" s="31"/>
      <c r="AAE362" s="31"/>
      <c r="AAF362" s="31"/>
      <c r="AAG362" s="31"/>
      <c r="AAH362" s="31"/>
      <c r="AAI362" s="33"/>
      <c r="AAJ362" s="31"/>
      <c r="AAK362" s="32"/>
      <c r="AAL362" s="32"/>
      <c r="AAM362" s="31"/>
      <c r="AAN362" s="32"/>
      <c r="AAO362" s="31"/>
      <c r="AAP362" s="31"/>
      <c r="AAQ362" s="31"/>
      <c r="AAR362" s="31"/>
      <c r="AAS362" s="31"/>
      <c r="AAT362" s="33"/>
      <c r="AAU362" s="31"/>
      <c r="AAV362" s="32"/>
      <c r="AAW362" s="32"/>
      <c r="AAX362" s="31"/>
      <c r="AAY362" s="32"/>
      <c r="AAZ362" s="31"/>
      <c r="ABA362" s="31"/>
      <c r="ABB362" s="31"/>
      <c r="ABC362" s="31"/>
      <c r="ABD362" s="31"/>
      <c r="ABE362" s="33"/>
      <c r="ABF362" s="31"/>
      <c r="ABG362" s="32"/>
      <c r="ABH362" s="32"/>
      <c r="ABI362" s="31"/>
      <c r="ABJ362" s="32"/>
      <c r="ABK362" s="31"/>
      <c r="ABL362" s="31"/>
      <c r="ABM362" s="31"/>
      <c r="ABN362" s="31"/>
      <c r="ABO362" s="31"/>
      <c r="ABP362" s="33"/>
      <c r="ABQ362" s="31"/>
      <c r="ABR362" s="32"/>
      <c r="ABS362" s="32"/>
      <c r="ABT362" s="31"/>
      <c r="ABU362" s="32"/>
      <c r="ABV362" s="31"/>
      <c r="ABW362" s="31"/>
      <c r="ABX362" s="31"/>
      <c r="ABY362" s="31"/>
      <c r="ABZ362" s="31"/>
      <c r="ACA362" s="33"/>
      <c r="ACB362" s="31"/>
      <c r="ACC362" s="32"/>
      <c r="ACD362" s="32"/>
      <c r="ACE362" s="31"/>
      <c r="ACF362" s="32"/>
      <c r="ACG362" s="31"/>
      <c r="ACH362" s="31"/>
      <c r="ACI362" s="31"/>
      <c r="ACJ362" s="31"/>
      <c r="ACK362" s="31"/>
      <c r="ACL362" s="33"/>
      <c r="ACM362" s="31"/>
      <c r="ACN362" s="32"/>
      <c r="ACO362" s="32"/>
      <c r="ACP362" s="31"/>
      <c r="ACQ362" s="32"/>
      <c r="ACR362" s="31"/>
      <c r="ACS362" s="31"/>
      <c r="ACT362" s="31"/>
      <c r="ACU362" s="31"/>
      <c r="ACV362" s="31"/>
      <c r="ACW362" s="33"/>
      <c r="ACX362" s="31"/>
      <c r="ACY362" s="32"/>
      <c r="ACZ362" s="32"/>
      <c r="ADA362" s="31"/>
      <c r="ADB362" s="32"/>
      <c r="ADC362" s="31"/>
      <c r="ADD362" s="31"/>
      <c r="ADE362" s="31"/>
      <c r="ADF362" s="31"/>
      <c r="ADG362" s="31"/>
      <c r="ADH362" s="33"/>
      <c r="ADI362" s="31"/>
      <c r="ADJ362" s="32"/>
      <c r="ADK362" s="32"/>
      <c r="ADL362" s="31"/>
      <c r="ADM362" s="32"/>
      <c r="ADN362" s="31"/>
      <c r="ADO362" s="31"/>
      <c r="ADP362" s="31"/>
      <c r="ADQ362" s="31"/>
      <c r="ADR362" s="31"/>
      <c r="ADS362" s="33"/>
      <c r="ADT362" s="31"/>
      <c r="ADU362" s="32"/>
      <c r="ADV362" s="32"/>
      <c r="ADW362" s="31"/>
      <c r="ADX362" s="32"/>
      <c r="ADY362" s="31"/>
      <c r="ADZ362" s="31"/>
      <c r="AEA362" s="31"/>
      <c r="AEB362" s="31"/>
      <c r="AEC362" s="31"/>
      <c r="AED362" s="33"/>
      <c r="AEE362" s="31"/>
      <c r="AEF362" s="32"/>
      <c r="AEG362" s="32"/>
      <c r="AEH362" s="31"/>
      <c r="AEI362" s="32"/>
      <c r="AEJ362" s="31"/>
      <c r="AEK362" s="31"/>
      <c r="AEL362" s="31"/>
      <c r="AEM362" s="31"/>
      <c r="AEN362" s="31"/>
      <c r="AEO362" s="33"/>
      <c r="AEP362" s="31"/>
      <c r="AEQ362" s="32"/>
      <c r="AER362" s="32"/>
      <c r="AES362" s="31"/>
      <c r="AET362" s="32"/>
      <c r="AEU362" s="31"/>
      <c r="AEV362" s="31"/>
      <c r="AEW362" s="31"/>
      <c r="AEX362" s="31"/>
      <c r="AEY362" s="31"/>
      <c r="AEZ362" s="33"/>
      <c r="AFA362" s="31"/>
      <c r="AFB362" s="32"/>
      <c r="AFC362" s="32"/>
      <c r="AFD362" s="31"/>
      <c r="AFE362" s="32"/>
      <c r="AFF362" s="31"/>
      <c r="AFG362" s="31"/>
      <c r="AFH362" s="31"/>
      <c r="AFI362" s="31"/>
      <c r="AFJ362" s="31"/>
      <c r="AFK362" s="33"/>
      <c r="AFL362" s="31"/>
      <c r="AFM362" s="32"/>
      <c r="AFN362" s="32"/>
      <c r="AFO362" s="31"/>
      <c r="AFP362" s="32"/>
      <c r="AFQ362" s="31"/>
      <c r="AFR362" s="31"/>
      <c r="AFS362" s="31"/>
      <c r="AFT362" s="31"/>
      <c r="AFU362" s="31"/>
      <c r="AFV362" s="33"/>
      <c r="AFW362" s="31"/>
      <c r="AFX362" s="32"/>
      <c r="AFY362" s="32"/>
      <c r="AFZ362" s="31"/>
      <c r="AGA362" s="32"/>
      <c r="AGB362" s="31"/>
      <c r="AGC362" s="31"/>
      <c r="AGD362" s="31"/>
      <c r="AGE362" s="31"/>
      <c r="AGF362" s="31"/>
      <c r="AGG362" s="33"/>
      <c r="AGH362" s="31"/>
      <c r="AGI362" s="32"/>
      <c r="AGJ362" s="32"/>
      <c r="AGK362" s="31"/>
      <c r="AGL362" s="32"/>
      <c r="AGM362" s="31"/>
      <c r="AGN362" s="31"/>
      <c r="AGO362" s="31"/>
      <c r="AGP362" s="31"/>
      <c r="AGQ362" s="31"/>
      <c r="AGR362" s="33"/>
      <c r="AGS362" s="31"/>
      <c r="AGT362" s="32"/>
      <c r="AGU362" s="32"/>
      <c r="AGV362" s="31"/>
      <c r="AGW362" s="32"/>
      <c r="AGX362" s="31"/>
      <c r="AGY362" s="31"/>
      <c r="AGZ362" s="31"/>
      <c r="AHA362" s="31"/>
      <c r="AHB362" s="31"/>
      <c r="AHC362" s="33"/>
      <c r="AHD362" s="31"/>
      <c r="AHE362" s="32"/>
      <c r="AHF362" s="32"/>
      <c r="AHG362" s="31"/>
      <c r="AHH362" s="32"/>
      <c r="AHI362" s="31"/>
      <c r="AHJ362" s="31"/>
      <c r="AHK362" s="31"/>
      <c r="AHL362" s="31"/>
      <c r="AHM362" s="31"/>
      <c r="AHN362" s="33"/>
      <c r="AHO362" s="31"/>
      <c r="AHP362" s="32"/>
      <c r="AHQ362" s="32"/>
      <c r="AHR362" s="31"/>
      <c r="AHS362" s="32"/>
      <c r="AHT362" s="31"/>
      <c r="AHU362" s="31"/>
      <c r="AHV362" s="31"/>
      <c r="AHW362" s="31"/>
      <c r="AHX362" s="31"/>
      <c r="AHY362" s="33"/>
      <c r="AHZ362" s="31"/>
      <c r="AIA362" s="32"/>
      <c r="AIB362" s="32"/>
      <c r="AIC362" s="31"/>
      <c r="AID362" s="32"/>
      <c r="AIE362" s="31"/>
      <c r="AIF362" s="31"/>
      <c r="AIG362" s="31"/>
      <c r="AIH362" s="31"/>
      <c r="AII362" s="31"/>
      <c r="AIJ362" s="33"/>
      <c r="AIK362" s="31"/>
      <c r="AIL362" s="32"/>
      <c r="AIM362" s="32"/>
      <c r="AIN362" s="31"/>
      <c r="AIO362" s="32"/>
      <c r="AIP362" s="31"/>
      <c r="AIQ362" s="31"/>
      <c r="AIR362" s="31"/>
      <c r="AIS362" s="31"/>
      <c r="AIT362" s="31"/>
      <c r="AIU362" s="33"/>
      <c r="AIV362" s="31"/>
      <c r="AIW362" s="32"/>
      <c r="AIX362" s="32"/>
      <c r="AIY362" s="31"/>
      <c r="AIZ362" s="32"/>
      <c r="AJA362" s="31"/>
      <c r="AJB362" s="31"/>
      <c r="AJC362" s="31"/>
      <c r="AJD362" s="31"/>
      <c r="AJE362" s="31"/>
      <c r="AJF362" s="33"/>
      <c r="AJG362" s="31"/>
      <c r="AJH362" s="32"/>
      <c r="AJI362" s="32"/>
      <c r="AJJ362" s="31"/>
      <c r="AJK362" s="32"/>
      <c r="AJL362" s="31"/>
      <c r="AJM362" s="31"/>
      <c r="AJN362" s="31"/>
      <c r="AJO362" s="31"/>
      <c r="AJP362" s="31"/>
      <c r="AJQ362" s="33"/>
      <c r="AJR362" s="31"/>
      <c r="AJS362" s="32"/>
      <c r="AJT362" s="32"/>
      <c r="AJU362" s="31"/>
      <c r="AJV362" s="32"/>
      <c r="AJW362" s="31"/>
      <c r="AJX362" s="31"/>
      <c r="AJY362" s="31"/>
      <c r="AJZ362" s="31"/>
      <c r="AKA362" s="31"/>
      <c r="AKB362" s="33"/>
      <c r="AKC362" s="31"/>
      <c r="AKD362" s="32"/>
      <c r="AKE362" s="32"/>
      <c r="AKF362" s="31"/>
      <c r="AKG362" s="32"/>
      <c r="AKH362" s="31"/>
      <c r="AKI362" s="31"/>
      <c r="AKJ362" s="31"/>
      <c r="AKK362" s="31"/>
      <c r="AKL362" s="31"/>
      <c r="AKM362" s="33"/>
      <c r="AKN362" s="31"/>
      <c r="AKO362" s="32"/>
      <c r="AKP362" s="32"/>
      <c r="AKQ362" s="31"/>
      <c r="AKR362" s="32"/>
      <c r="AKS362" s="31"/>
      <c r="AKT362" s="31"/>
      <c r="AKU362" s="31"/>
      <c r="AKV362" s="31"/>
      <c r="AKW362" s="31"/>
      <c r="AKX362" s="33"/>
      <c r="AKY362" s="31"/>
      <c r="AKZ362" s="32"/>
      <c r="ALA362" s="32"/>
      <c r="ALB362" s="31"/>
      <c r="ALC362" s="32"/>
      <c r="ALD362" s="31"/>
      <c r="ALE362" s="31"/>
      <c r="ALF362" s="31"/>
      <c r="ALG362" s="31"/>
      <c r="ALH362" s="31"/>
      <c r="ALI362" s="33"/>
      <c r="ALJ362" s="31"/>
      <c r="ALK362" s="32"/>
      <c r="ALL362" s="32"/>
      <c r="ALM362" s="31"/>
      <c r="ALN362" s="32"/>
      <c r="ALO362" s="31"/>
      <c r="ALP362" s="31"/>
      <c r="ALQ362" s="31"/>
      <c r="ALR362" s="31"/>
      <c r="ALS362" s="31"/>
      <c r="ALT362" s="33"/>
      <c r="ALU362" s="31"/>
      <c r="ALV362" s="32"/>
      <c r="ALW362" s="32"/>
      <c r="ALX362" s="31"/>
      <c r="ALY362" s="32"/>
      <c r="ALZ362" s="31"/>
      <c r="AMA362" s="31"/>
      <c r="AMB362" s="31"/>
      <c r="AMC362" s="31"/>
      <c r="AMD362" s="31"/>
      <c r="AME362" s="33"/>
      <c r="AMF362" s="31"/>
      <c r="AMG362" s="32"/>
      <c r="AMH362" s="32"/>
      <c r="AMI362" s="31"/>
      <c r="AMJ362" s="32"/>
      <c r="AMK362" s="31"/>
      <c r="AML362" s="31"/>
      <c r="AMM362" s="31"/>
      <c r="AMN362" s="31"/>
      <c r="AMO362" s="31"/>
      <c r="AMP362" s="33"/>
      <c r="AMQ362" s="31"/>
      <c r="AMR362" s="32"/>
      <c r="AMS362" s="32"/>
      <c r="AMT362" s="31"/>
      <c r="AMU362" s="32"/>
      <c r="AMV362" s="31"/>
      <c r="AMW362" s="31"/>
      <c r="AMX362" s="31"/>
      <c r="AMY362" s="31"/>
      <c r="AMZ362" s="31"/>
      <c r="ANA362" s="33"/>
      <c r="ANB362" s="31"/>
      <c r="ANC362" s="32"/>
      <c r="AND362" s="32"/>
      <c r="ANE362" s="31"/>
      <c r="ANF362" s="32"/>
      <c r="ANG362" s="31"/>
      <c r="ANH362" s="31"/>
      <c r="ANI362" s="31"/>
      <c r="ANJ362" s="31"/>
      <c r="ANK362" s="31"/>
      <c r="ANL362" s="33"/>
      <c r="ANM362" s="31"/>
      <c r="ANN362" s="32"/>
      <c r="ANO362" s="32"/>
      <c r="ANP362" s="31"/>
      <c r="ANQ362" s="32"/>
      <c r="ANR362" s="31"/>
      <c r="ANS362" s="31"/>
      <c r="ANT362" s="31"/>
      <c r="ANU362" s="31"/>
      <c r="ANV362" s="31"/>
      <c r="ANW362" s="33"/>
      <c r="ANX362" s="31"/>
      <c r="ANY362" s="32"/>
      <c r="ANZ362" s="32"/>
      <c r="AOA362" s="31"/>
      <c r="AOB362" s="32"/>
      <c r="AOC362" s="31"/>
      <c r="AOD362" s="31"/>
      <c r="AOE362" s="31"/>
      <c r="AOF362" s="31"/>
      <c r="AOG362" s="31"/>
      <c r="AOH362" s="33"/>
      <c r="AOI362" s="31"/>
      <c r="AOJ362" s="32"/>
      <c r="AOK362" s="32"/>
      <c r="AOL362" s="31"/>
      <c r="AOM362" s="32"/>
      <c r="AON362" s="31"/>
      <c r="AOO362" s="31"/>
      <c r="AOP362" s="31"/>
      <c r="AOQ362" s="31"/>
      <c r="AOR362" s="31"/>
      <c r="AOS362" s="33"/>
      <c r="AOT362" s="31"/>
      <c r="AOU362" s="32"/>
      <c r="AOV362" s="32"/>
      <c r="AOW362" s="31"/>
      <c r="AOX362" s="32"/>
      <c r="AOY362" s="31"/>
      <c r="AOZ362" s="31"/>
      <c r="APA362" s="31"/>
      <c r="APB362" s="31"/>
      <c r="APC362" s="31"/>
      <c r="APD362" s="33"/>
      <c r="APE362" s="31"/>
      <c r="APF362" s="32"/>
      <c r="APG362" s="32"/>
      <c r="APH362" s="31"/>
      <c r="API362" s="32"/>
      <c r="APJ362" s="31"/>
      <c r="APK362" s="31"/>
      <c r="APL362" s="31"/>
      <c r="APM362" s="31"/>
      <c r="APN362" s="31"/>
      <c r="APO362" s="33"/>
      <c r="APP362" s="31"/>
      <c r="APQ362" s="32"/>
      <c r="APR362" s="32"/>
      <c r="APS362" s="31"/>
      <c r="APT362" s="32"/>
      <c r="APU362" s="31"/>
      <c r="APV362" s="31"/>
      <c r="APW362" s="31"/>
      <c r="APX362" s="31"/>
      <c r="APY362" s="31"/>
      <c r="APZ362" s="33"/>
      <c r="AQA362" s="31"/>
      <c r="AQB362" s="32"/>
      <c r="AQC362" s="32"/>
      <c r="AQD362" s="31"/>
      <c r="AQE362" s="32"/>
      <c r="AQF362" s="31"/>
      <c r="AQG362" s="31"/>
      <c r="AQH362" s="31"/>
      <c r="AQI362" s="31"/>
      <c r="AQJ362" s="31"/>
      <c r="AQK362" s="33"/>
      <c r="AQL362" s="31"/>
      <c r="AQM362" s="32"/>
      <c r="AQN362" s="32"/>
      <c r="AQO362" s="31"/>
      <c r="AQP362" s="32"/>
      <c r="AQQ362" s="31"/>
      <c r="AQR362" s="31"/>
      <c r="AQS362" s="31"/>
      <c r="AQT362" s="31"/>
      <c r="AQU362" s="31"/>
      <c r="AQV362" s="33"/>
      <c r="AQW362" s="31"/>
      <c r="AQX362" s="32"/>
      <c r="AQY362" s="32"/>
      <c r="AQZ362" s="31"/>
      <c r="ARA362" s="32"/>
      <c r="ARB362" s="31"/>
      <c r="ARC362" s="31"/>
      <c r="ARD362" s="31"/>
      <c r="ARE362" s="31"/>
      <c r="ARF362" s="31"/>
      <c r="ARG362" s="33"/>
      <c r="ARH362" s="31"/>
      <c r="ARI362" s="32"/>
      <c r="ARJ362" s="32"/>
      <c r="ARK362" s="31"/>
      <c r="ARL362" s="32"/>
      <c r="ARM362" s="31"/>
      <c r="ARN362" s="31"/>
      <c r="ARO362" s="31"/>
      <c r="ARP362" s="31"/>
      <c r="ARQ362" s="31"/>
      <c r="ARR362" s="33"/>
      <c r="ARS362" s="31"/>
      <c r="ART362" s="32"/>
      <c r="ARU362" s="32"/>
      <c r="ARV362" s="31"/>
      <c r="ARW362" s="32"/>
      <c r="ARX362" s="31"/>
      <c r="ARY362" s="31"/>
      <c r="ARZ362" s="31"/>
      <c r="ASA362" s="31"/>
      <c r="ASB362" s="31"/>
      <c r="ASC362" s="33"/>
      <c r="ASD362" s="31"/>
      <c r="ASE362" s="32"/>
      <c r="ASF362" s="32"/>
      <c r="ASG362" s="31"/>
      <c r="ASH362" s="32"/>
      <c r="ASI362" s="31"/>
      <c r="ASJ362" s="31"/>
      <c r="ASK362" s="31"/>
      <c r="ASL362" s="31"/>
      <c r="ASM362" s="31"/>
      <c r="ASN362" s="33"/>
      <c r="ASO362" s="31"/>
      <c r="ASP362" s="32"/>
      <c r="ASQ362" s="32"/>
      <c r="ASR362" s="31"/>
      <c r="ASS362" s="32"/>
      <c r="AST362" s="31"/>
      <c r="ASU362" s="31"/>
      <c r="ASV362" s="31"/>
      <c r="ASW362" s="31"/>
      <c r="ASX362" s="31"/>
      <c r="ASY362" s="33"/>
      <c r="ASZ362" s="31"/>
      <c r="ATA362" s="32"/>
      <c r="ATB362" s="32"/>
      <c r="ATC362" s="31"/>
      <c r="ATD362" s="32"/>
      <c r="ATE362" s="31"/>
      <c r="ATF362" s="31"/>
      <c r="ATG362" s="31"/>
      <c r="ATH362" s="31"/>
      <c r="ATI362" s="31"/>
      <c r="ATJ362" s="33"/>
      <c r="ATK362" s="31"/>
      <c r="ATL362" s="32"/>
      <c r="ATM362" s="32"/>
      <c r="ATN362" s="31"/>
      <c r="ATO362" s="32"/>
      <c r="ATP362" s="31"/>
      <c r="ATQ362" s="31"/>
      <c r="ATR362" s="31"/>
      <c r="ATS362" s="31"/>
      <c r="ATT362" s="31"/>
      <c r="ATU362" s="33"/>
      <c r="ATV362" s="31"/>
      <c r="ATW362" s="32"/>
      <c r="ATX362" s="32"/>
      <c r="ATY362" s="31"/>
      <c r="ATZ362" s="32"/>
      <c r="AUA362" s="31"/>
      <c r="AUB362" s="31"/>
      <c r="AUC362" s="31"/>
      <c r="AUD362" s="31"/>
      <c r="AUE362" s="31"/>
      <c r="AUF362" s="33"/>
      <c r="AUG362" s="31"/>
      <c r="AUH362" s="32"/>
      <c r="AUI362" s="32"/>
      <c r="AUJ362" s="31"/>
      <c r="AUK362" s="32"/>
      <c r="AUL362" s="31"/>
      <c r="AUM362" s="31"/>
      <c r="AUN362" s="31"/>
      <c r="AUO362" s="31"/>
      <c r="AUP362" s="31"/>
      <c r="AUQ362" s="33"/>
      <c r="AUR362" s="31"/>
      <c r="AUS362" s="32"/>
      <c r="AUT362" s="32"/>
      <c r="AUU362" s="31"/>
      <c r="AUV362" s="32"/>
      <c r="AUW362" s="31"/>
      <c r="AUX362" s="31"/>
      <c r="AUY362" s="31"/>
      <c r="AUZ362" s="31"/>
      <c r="AVA362" s="31"/>
      <c r="AVB362" s="33"/>
      <c r="AVC362" s="31"/>
      <c r="AVD362" s="32"/>
      <c r="AVE362" s="32"/>
      <c r="AVF362" s="31"/>
      <c r="AVG362" s="32"/>
      <c r="AVH362" s="31"/>
      <c r="AVI362" s="31"/>
      <c r="AVJ362" s="31"/>
      <c r="AVK362" s="31"/>
      <c r="AVL362" s="31"/>
      <c r="AVM362" s="33"/>
      <c r="AVN362" s="31"/>
      <c r="AVO362" s="32"/>
      <c r="AVP362" s="32"/>
      <c r="AVQ362" s="31"/>
      <c r="AVR362" s="32"/>
      <c r="AVS362" s="31"/>
      <c r="AVT362" s="31"/>
      <c r="AVU362" s="31"/>
      <c r="AVV362" s="31"/>
      <c r="AVW362" s="31"/>
      <c r="AVX362" s="33"/>
      <c r="AVY362" s="31"/>
      <c r="AVZ362" s="32"/>
      <c r="AWA362" s="32"/>
      <c r="AWB362" s="31"/>
      <c r="AWC362" s="32"/>
      <c r="AWD362" s="31"/>
      <c r="AWE362" s="31"/>
      <c r="AWF362" s="31"/>
      <c r="AWG362" s="31"/>
      <c r="AWH362" s="31"/>
      <c r="AWI362" s="33"/>
      <c r="AWJ362" s="31"/>
      <c r="AWK362" s="32"/>
      <c r="AWL362" s="32"/>
      <c r="AWM362" s="31"/>
      <c r="AWN362" s="32"/>
      <c r="AWO362" s="31"/>
      <c r="AWP362" s="31"/>
      <c r="AWQ362" s="31"/>
      <c r="AWR362" s="31"/>
      <c r="AWS362" s="31"/>
      <c r="AWT362" s="33"/>
      <c r="AWU362" s="31"/>
      <c r="AWV362" s="32"/>
      <c r="AWW362" s="32"/>
      <c r="AWX362" s="31"/>
      <c r="AWY362" s="32"/>
      <c r="AWZ362" s="31"/>
      <c r="AXA362" s="31"/>
      <c r="AXB362" s="31"/>
      <c r="AXC362" s="31"/>
      <c r="AXD362" s="31"/>
      <c r="AXE362" s="33"/>
      <c r="AXF362" s="31"/>
      <c r="AXG362" s="32"/>
      <c r="AXH362" s="32"/>
      <c r="AXI362" s="31"/>
      <c r="AXJ362" s="32"/>
      <c r="AXK362" s="31"/>
      <c r="AXL362" s="31"/>
      <c r="AXM362" s="31"/>
      <c r="AXN362" s="31"/>
      <c r="AXO362" s="31"/>
      <c r="AXP362" s="33"/>
      <c r="AXQ362" s="31"/>
      <c r="AXR362" s="32"/>
      <c r="AXS362" s="32"/>
      <c r="AXT362" s="31"/>
      <c r="AXU362" s="32"/>
      <c r="AXV362" s="31"/>
      <c r="AXW362" s="31"/>
      <c r="AXX362" s="31"/>
      <c r="AXY362" s="31"/>
      <c r="AXZ362" s="31"/>
      <c r="AYA362" s="33"/>
      <c r="AYB362" s="31"/>
      <c r="AYC362" s="32"/>
      <c r="AYD362" s="32"/>
      <c r="AYE362" s="31"/>
      <c r="AYF362" s="32"/>
      <c r="AYG362" s="31"/>
      <c r="AYH362" s="31"/>
      <c r="AYI362" s="31"/>
      <c r="AYJ362" s="31"/>
      <c r="AYK362" s="31"/>
      <c r="AYL362" s="33"/>
      <c r="AYM362" s="31"/>
      <c r="AYN362" s="32"/>
      <c r="AYO362" s="32"/>
      <c r="AYP362" s="31"/>
      <c r="AYQ362" s="32"/>
      <c r="AYR362" s="31"/>
      <c r="AYS362" s="31"/>
      <c r="AYT362" s="31"/>
      <c r="AYU362" s="31"/>
      <c r="AYV362" s="31"/>
      <c r="AYW362" s="33"/>
      <c r="AYX362" s="31"/>
      <c r="AYY362" s="32"/>
      <c r="AYZ362" s="32"/>
      <c r="AZA362" s="31"/>
      <c r="AZB362" s="32"/>
      <c r="AZC362" s="31"/>
      <c r="AZD362" s="31"/>
      <c r="AZE362" s="31"/>
      <c r="AZF362" s="31"/>
      <c r="AZG362" s="31"/>
      <c r="AZH362" s="33"/>
      <c r="AZI362" s="31"/>
      <c r="AZJ362" s="32"/>
      <c r="AZK362" s="32"/>
      <c r="AZL362" s="31"/>
      <c r="AZM362" s="32"/>
      <c r="AZN362" s="31"/>
      <c r="AZO362" s="31"/>
      <c r="AZP362" s="31"/>
      <c r="AZQ362" s="31"/>
      <c r="AZR362" s="31"/>
      <c r="AZS362" s="33"/>
      <c r="AZT362" s="31"/>
      <c r="AZU362" s="32"/>
      <c r="AZV362" s="32"/>
      <c r="AZW362" s="31"/>
      <c r="AZX362" s="32"/>
      <c r="AZY362" s="31"/>
      <c r="AZZ362" s="31"/>
      <c r="BAA362" s="31"/>
      <c r="BAB362" s="31"/>
      <c r="BAC362" s="31"/>
      <c r="BAD362" s="33"/>
      <c r="BAE362" s="31"/>
      <c r="BAF362" s="32"/>
      <c r="BAG362" s="32"/>
      <c r="BAH362" s="31"/>
      <c r="BAI362" s="32"/>
      <c r="BAJ362" s="31"/>
      <c r="BAK362" s="31"/>
      <c r="BAL362" s="31"/>
      <c r="BAM362" s="31"/>
      <c r="BAN362" s="31"/>
      <c r="BAO362" s="33"/>
      <c r="BAP362" s="31"/>
      <c r="BAQ362" s="32"/>
      <c r="BAR362" s="32"/>
      <c r="BAS362" s="31"/>
      <c r="BAT362" s="32"/>
      <c r="BAU362" s="31"/>
      <c r="BAV362" s="31"/>
      <c r="BAW362" s="31"/>
      <c r="BAX362" s="31"/>
      <c r="BAY362" s="31"/>
      <c r="BAZ362" s="33"/>
      <c r="BBA362" s="31"/>
      <c r="BBB362" s="32"/>
      <c r="BBC362" s="32"/>
      <c r="BBD362" s="31"/>
      <c r="BBE362" s="32"/>
      <c r="BBF362" s="31"/>
      <c r="BBG362" s="31"/>
      <c r="BBH362" s="31"/>
      <c r="BBI362" s="31"/>
      <c r="BBJ362" s="31"/>
      <c r="BBK362" s="33"/>
      <c r="BBL362" s="31"/>
      <c r="BBM362" s="32"/>
      <c r="BBN362" s="32"/>
      <c r="BBO362" s="31"/>
      <c r="BBP362" s="32"/>
      <c r="BBQ362" s="31"/>
      <c r="BBR362" s="31"/>
      <c r="BBS362" s="31"/>
      <c r="BBT362" s="31"/>
      <c r="BBU362" s="31"/>
      <c r="BBV362" s="33"/>
      <c r="BBW362" s="31"/>
      <c r="BBX362" s="32"/>
      <c r="BBY362" s="32"/>
      <c r="BBZ362" s="31"/>
      <c r="BCA362" s="32"/>
      <c r="BCB362" s="31"/>
      <c r="BCC362" s="31"/>
      <c r="BCD362" s="31"/>
      <c r="BCE362" s="31"/>
      <c r="BCF362" s="31"/>
      <c r="BCG362" s="33"/>
      <c r="BCH362" s="31"/>
      <c r="BCI362" s="32"/>
      <c r="BCJ362" s="32"/>
      <c r="BCK362" s="31"/>
      <c r="BCL362" s="32"/>
      <c r="BCM362" s="31"/>
      <c r="BCN362" s="31"/>
      <c r="BCO362" s="31"/>
      <c r="BCP362" s="31"/>
      <c r="BCQ362" s="31"/>
      <c r="BCR362" s="33"/>
      <c r="BCS362" s="31"/>
      <c r="BCT362" s="32"/>
      <c r="BCU362" s="32"/>
      <c r="BCV362" s="31"/>
      <c r="BCW362" s="32"/>
      <c r="BCX362" s="31"/>
      <c r="BCY362" s="31"/>
      <c r="BCZ362" s="31"/>
      <c r="BDA362" s="31"/>
      <c r="BDB362" s="31"/>
      <c r="BDC362" s="33"/>
      <c r="BDD362" s="31"/>
      <c r="BDE362" s="32"/>
      <c r="BDF362" s="32"/>
      <c r="BDG362" s="31"/>
      <c r="BDH362" s="32"/>
      <c r="BDI362" s="31"/>
      <c r="BDJ362" s="31"/>
      <c r="BDK362" s="31"/>
      <c r="BDL362" s="31"/>
      <c r="BDM362" s="31"/>
      <c r="BDN362" s="33"/>
      <c r="BDO362" s="31"/>
      <c r="BDP362" s="32"/>
      <c r="BDQ362" s="32"/>
      <c r="BDR362" s="31"/>
      <c r="BDS362" s="32"/>
      <c r="BDT362" s="31"/>
      <c r="BDU362" s="31"/>
      <c r="BDV362" s="31"/>
      <c r="BDW362" s="31"/>
      <c r="BDX362" s="31"/>
      <c r="BDY362" s="33"/>
      <c r="BDZ362" s="31"/>
      <c r="BEA362" s="32"/>
      <c r="BEB362" s="32"/>
      <c r="BEC362" s="31"/>
      <c r="BED362" s="32"/>
      <c r="BEE362" s="31"/>
      <c r="BEF362" s="31"/>
      <c r="BEG362" s="31"/>
      <c r="BEH362" s="31"/>
      <c r="BEI362" s="31"/>
      <c r="BEJ362" s="33"/>
      <c r="BEK362" s="31"/>
      <c r="BEL362" s="32"/>
      <c r="BEM362" s="32"/>
      <c r="BEN362" s="31"/>
      <c r="BEO362" s="32"/>
      <c r="BEP362" s="31"/>
      <c r="BEQ362" s="31"/>
      <c r="BER362" s="31"/>
      <c r="BES362" s="31"/>
      <c r="BET362" s="31"/>
      <c r="BEU362" s="33"/>
      <c r="BEV362" s="31"/>
      <c r="BEW362" s="32"/>
      <c r="BEX362" s="32"/>
      <c r="BEY362" s="31"/>
      <c r="BEZ362" s="32"/>
      <c r="BFA362" s="31"/>
      <c r="BFB362" s="31"/>
      <c r="BFC362" s="31"/>
      <c r="BFD362" s="31"/>
      <c r="BFE362" s="31"/>
      <c r="BFF362" s="33"/>
      <c r="BFG362" s="31"/>
      <c r="BFH362" s="32"/>
      <c r="BFI362" s="32"/>
      <c r="BFJ362" s="31"/>
      <c r="BFK362" s="32"/>
      <c r="BFL362" s="31"/>
      <c r="BFM362" s="31"/>
      <c r="BFN362" s="31"/>
      <c r="BFO362" s="31"/>
      <c r="BFP362" s="31"/>
      <c r="BFQ362" s="33"/>
      <c r="BFR362" s="31"/>
      <c r="BFS362" s="32"/>
      <c r="BFT362" s="32"/>
      <c r="BFU362" s="31"/>
      <c r="BFV362" s="32"/>
      <c r="BFW362" s="31"/>
      <c r="BFX362" s="31"/>
      <c r="BFY362" s="31"/>
      <c r="BFZ362" s="31"/>
      <c r="BGA362" s="31"/>
      <c r="BGB362" s="33"/>
      <c r="BGC362" s="31"/>
      <c r="BGD362" s="32"/>
      <c r="BGE362" s="32"/>
      <c r="BGF362" s="31"/>
      <c r="BGG362" s="32"/>
      <c r="BGH362" s="31"/>
      <c r="BGI362" s="31"/>
      <c r="BGJ362" s="31"/>
      <c r="BGK362" s="31"/>
      <c r="BGL362" s="31"/>
      <c r="BGM362" s="33"/>
      <c r="BGN362" s="31"/>
      <c r="BGO362" s="32"/>
      <c r="BGP362" s="32"/>
      <c r="BGQ362" s="31"/>
      <c r="BGR362" s="32"/>
      <c r="BGS362" s="31"/>
      <c r="BGT362" s="31"/>
      <c r="BGU362" s="31"/>
      <c r="BGV362" s="31"/>
      <c r="BGW362" s="31"/>
      <c r="BGX362" s="33"/>
      <c r="BGY362" s="31"/>
      <c r="BGZ362" s="32"/>
      <c r="BHA362" s="32"/>
      <c r="BHB362" s="31"/>
      <c r="BHC362" s="32"/>
      <c r="BHD362" s="31"/>
      <c r="BHE362" s="31"/>
      <c r="BHF362" s="31"/>
      <c r="BHG362" s="31"/>
      <c r="BHH362" s="31"/>
      <c r="BHI362" s="33"/>
      <c r="BHJ362" s="31"/>
      <c r="BHK362" s="32"/>
      <c r="BHL362" s="32"/>
      <c r="BHM362" s="31"/>
      <c r="BHN362" s="32"/>
      <c r="BHO362" s="31"/>
      <c r="BHP362" s="31"/>
      <c r="BHQ362" s="31"/>
      <c r="BHR362" s="31"/>
      <c r="BHS362" s="31"/>
      <c r="BHT362" s="33"/>
      <c r="BHU362" s="31"/>
      <c r="BHV362" s="32"/>
      <c r="BHW362" s="32"/>
      <c r="BHX362" s="31"/>
      <c r="BHY362" s="32"/>
      <c r="BHZ362" s="31"/>
      <c r="BIA362" s="31"/>
      <c r="BIB362" s="31"/>
      <c r="BIC362" s="31"/>
      <c r="BID362" s="31"/>
      <c r="BIE362" s="33"/>
      <c r="BIF362" s="31"/>
      <c r="BIG362" s="32"/>
      <c r="BIH362" s="32"/>
      <c r="BII362" s="31"/>
      <c r="BIJ362" s="32"/>
      <c r="BIK362" s="31"/>
      <c r="BIL362" s="31"/>
      <c r="BIM362" s="31"/>
      <c r="BIN362" s="31"/>
      <c r="BIO362" s="31"/>
      <c r="BIP362" s="33"/>
      <c r="BIQ362" s="31"/>
      <c r="BIR362" s="32"/>
      <c r="BIS362" s="32"/>
      <c r="BIT362" s="31"/>
      <c r="BIU362" s="32"/>
      <c r="BIV362" s="31"/>
      <c r="BIW362" s="31"/>
      <c r="BIX362" s="31"/>
      <c r="BIY362" s="31"/>
      <c r="BIZ362" s="31"/>
      <c r="BJA362" s="33"/>
      <c r="BJB362" s="31"/>
      <c r="BJC362" s="32"/>
      <c r="BJD362" s="32"/>
      <c r="BJE362" s="31"/>
      <c r="BJF362" s="32"/>
      <c r="BJG362" s="31"/>
      <c r="BJH362" s="31"/>
      <c r="BJI362" s="31"/>
      <c r="BJJ362" s="31"/>
      <c r="BJK362" s="31"/>
      <c r="BJL362" s="33"/>
      <c r="BJM362" s="31"/>
      <c r="BJN362" s="32"/>
      <c r="BJO362" s="32"/>
      <c r="BJP362" s="31"/>
      <c r="BJQ362" s="32"/>
      <c r="BJR362" s="31"/>
      <c r="BJS362" s="31"/>
      <c r="BJT362" s="31"/>
      <c r="BJU362" s="31"/>
      <c r="BJV362" s="31"/>
      <c r="BJW362" s="33"/>
      <c r="BJX362" s="31"/>
      <c r="BJY362" s="32"/>
      <c r="BJZ362" s="32"/>
      <c r="BKA362" s="31"/>
      <c r="BKB362" s="32"/>
      <c r="BKC362" s="31"/>
      <c r="BKD362" s="31"/>
      <c r="BKE362" s="31"/>
      <c r="BKF362" s="31"/>
      <c r="BKG362" s="31"/>
      <c r="BKH362" s="33"/>
      <c r="BKI362" s="31"/>
      <c r="BKJ362" s="32"/>
      <c r="BKK362" s="32"/>
      <c r="BKL362" s="31"/>
      <c r="BKM362" s="32"/>
      <c r="BKN362" s="31"/>
      <c r="BKO362" s="31"/>
      <c r="BKP362" s="31"/>
      <c r="BKQ362" s="31"/>
      <c r="BKR362" s="31"/>
      <c r="BKS362" s="33"/>
      <c r="BKT362" s="31"/>
      <c r="BKU362" s="32"/>
      <c r="BKV362" s="32"/>
      <c r="BKW362" s="31"/>
      <c r="BKX362" s="32"/>
      <c r="BKY362" s="31"/>
      <c r="BKZ362" s="31"/>
      <c r="BLA362" s="31"/>
      <c r="BLB362" s="31"/>
      <c r="BLC362" s="31"/>
      <c r="BLD362" s="33"/>
      <c r="BLE362" s="31"/>
      <c r="BLF362" s="32"/>
      <c r="BLG362" s="32"/>
      <c r="BLH362" s="31"/>
      <c r="BLI362" s="32"/>
      <c r="BLJ362" s="31"/>
      <c r="BLK362" s="31"/>
      <c r="BLL362" s="31"/>
      <c r="BLM362" s="31"/>
      <c r="BLN362" s="31"/>
      <c r="BLO362" s="33"/>
      <c r="BLP362" s="31"/>
      <c r="BLQ362" s="32"/>
      <c r="BLR362" s="32"/>
      <c r="BLS362" s="31"/>
      <c r="BLT362" s="32"/>
      <c r="BLU362" s="31"/>
      <c r="BLV362" s="31"/>
      <c r="BLW362" s="31"/>
      <c r="BLX362" s="31"/>
      <c r="BLY362" s="31"/>
      <c r="BLZ362" s="33"/>
      <c r="BMA362" s="31"/>
      <c r="BMB362" s="32"/>
      <c r="BMC362" s="32"/>
      <c r="BMD362" s="31"/>
      <c r="BME362" s="32"/>
      <c r="BMF362" s="31"/>
      <c r="BMG362" s="31"/>
      <c r="BMH362" s="31"/>
      <c r="BMI362" s="31"/>
      <c r="BMJ362" s="31"/>
      <c r="BMK362" s="33"/>
      <c r="BML362" s="31"/>
      <c r="BMM362" s="32"/>
      <c r="BMN362" s="32"/>
      <c r="BMO362" s="31"/>
      <c r="BMP362" s="32"/>
      <c r="BMQ362" s="31"/>
      <c r="BMR362" s="31"/>
      <c r="BMS362" s="31"/>
      <c r="BMT362" s="31"/>
      <c r="BMU362" s="31"/>
      <c r="BMV362" s="33"/>
      <c r="BMW362" s="31"/>
      <c r="BMX362" s="32"/>
      <c r="BMY362" s="32"/>
      <c r="BMZ362" s="31"/>
      <c r="BNA362" s="32"/>
      <c r="BNB362" s="31"/>
      <c r="BNC362" s="31"/>
      <c r="BND362" s="31"/>
      <c r="BNE362" s="31"/>
      <c r="BNF362" s="31"/>
      <c r="BNG362" s="33"/>
      <c r="BNH362" s="31"/>
      <c r="BNI362" s="32"/>
      <c r="BNJ362" s="32"/>
      <c r="BNK362" s="31"/>
      <c r="BNL362" s="32"/>
      <c r="BNM362" s="31"/>
      <c r="BNN362" s="31"/>
      <c r="BNO362" s="31"/>
      <c r="BNP362" s="31"/>
      <c r="BNQ362" s="31"/>
      <c r="BNR362" s="33"/>
      <c r="BNS362" s="31"/>
      <c r="BNT362" s="32"/>
      <c r="BNU362" s="32"/>
      <c r="BNV362" s="31"/>
      <c r="BNW362" s="32"/>
      <c r="BNX362" s="31"/>
      <c r="BNY362" s="31"/>
      <c r="BNZ362" s="31"/>
      <c r="BOA362" s="31"/>
      <c r="BOB362" s="31"/>
      <c r="BOC362" s="33"/>
      <c r="BOD362" s="31"/>
      <c r="BOE362" s="32"/>
      <c r="BOF362" s="32"/>
      <c r="BOG362" s="31"/>
      <c r="BOH362" s="32"/>
      <c r="BOI362" s="31"/>
      <c r="BOJ362" s="31"/>
      <c r="BOK362" s="31"/>
      <c r="BOL362" s="31"/>
      <c r="BOM362" s="31"/>
      <c r="BON362" s="33"/>
      <c r="BOO362" s="31"/>
      <c r="BOP362" s="32"/>
      <c r="BOQ362" s="32"/>
      <c r="BOR362" s="31"/>
      <c r="BOS362" s="32"/>
      <c r="BOT362" s="31"/>
      <c r="BOU362" s="31"/>
      <c r="BOV362" s="31"/>
      <c r="BOW362" s="31"/>
      <c r="BOX362" s="31"/>
      <c r="BOY362" s="33"/>
      <c r="BOZ362" s="31"/>
      <c r="BPA362" s="32"/>
      <c r="BPB362" s="32"/>
      <c r="BPC362" s="31"/>
      <c r="BPD362" s="32"/>
      <c r="BPE362" s="31"/>
      <c r="BPF362" s="31"/>
      <c r="BPG362" s="31"/>
      <c r="BPH362" s="31"/>
      <c r="BPI362" s="31"/>
      <c r="BPJ362" s="33"/>
      <c r="BPK362" s="31"/>
      <c r="BPL362" s="32"/>
      <c r="BPM362" s="32"/>
      <c r="BPN362" s="31"/>
      <c r="BPO362" s="32"/>
      <c r="BPP362" s="31"/>
      <c r="BPQ362" s="31"/>
      <c r="BPR362" s="31"/>
      <c r="BPS362" s="31"/>
      <c r="BPT362" s="31"/>
      <c r="BPU362" s="33"/>
      <c r="BPV362" s="31"/>
      <c r="BPW362" s="32"/>
      <c r="BPX362" s="32"/>
      <c r="BPY362" s="31"/>
      <c r="BPZ362" s="32"/>
      <c r="BQA362" s="31"/>
      <c r="BQB362" s="31"/>
      <c r="BQC362" s="31"/>
      <c r="BQD362" s="31"/>
      <c r="BQE362" s="31"/>
      <c r="BQF362" s="33"/>
      <c r="BQG362" s="31"/>
      <c r="BQH362" s="32"/>
      <c r="BQI362" s="32"/>
      <c r="BQJ362" s="31"/>
      <c r="BQK362" s="32"/>
      <c r="BQL362" s="31"/>
      <c r="BQM362" s="31"/>
      <c r="BQN362" s="31"/>
      <c r="BQO362" s="31"/>
      <c r="BQP362" s="31"/>
      <c r="BQQ362" s="33"/>
      <c r="BQR362" s="31"/>
      <c r="BQS362" s="32"/>
      <c r="BQT362" s="32"/>
      <c r="BQU362" s="31"/>
      <c r="BQV362" s="32"/>
      <c r="BQW362" s="31"/>
      <c r="BQX362" s="31"/>
      <c r="BQY362" s="31"/>
      <c r="BQZ362" s="31"/>
      <c r="BRA362" s="31"/>
      <c r="BRB362" s="33"/>
      <c r="BRC362" s="31"/>
      <c r="BRD362" s="32"/>
      <c r="BRE362" s="32"/>
      <c r="BRF362" s="31"/>
      <c r="BRG362" s="32"/>
      <c r="BRH362" s="31"/>
      <c r="BRI362" s="31"/>
      <c r="BRJ362" s="31"/>
      <c r="BRK362" s="31"/>
      <c r="BRL362" s="31"/>
      <c r="BRM362" s="33"/>
      <c r="BRN362" s="31"/>
      <c r="BRO362" s="32"/>
      <c r="BRP362" s="32"/>
      <c r="BRQ362" s="31"/>
      <c r="BRR362" s="32"/>
      <c r="BRS362" s="31"/>
      <c r="BRT362" s="31"/>
      <c r="BRU362" s="31"/>
      <c r="BRV362" s="31"/>
      <c r="BRW362" s="31"/>
      <c r="BRX362" s="33"/>
      <c r="BRY362" s="31"/>
      <c r="BRZ362" s="32"/>
      <c r="BSA362" s="32"/>
      <c r="BSB362" s="31"/>
      <c r="BSC362" s="32"/>
      <c r="BSD362" s="31"/>
      <c r="BSE362" s="31"/>
      <c r="BSF362" s="31"/>
      <c r="BSG362" s="31"/>
      <c r="BSH362" s="31"/>
      <c r="BSI362" s="33"/>
      <c r="BSJ362" s="31"/>
      <c r="BSK362" s="32"/>
      <c r="BSL362" s="32"/>
      <c r="BSM362" s="31"/>
      <c r="BSN362" s="32"/>
      <c r="BSO362" s="31"/>
      <c r="BSP362" s="31"/>
      <c r="BSQ362" s="31"/>
      <c r="BSR362" s="31"/>
      <c r="BSS362" s="31"/>
      <c r="BST362" s="33"/>
      <c r="BSU362" s="31"/>
      <c r="BSV362" s="32"/>
      <c r="BSW362" s="32"/>
      <c r="BSX362" s="31"/>
      <c r="BSY362" s="32"/>
      <c r="BSZ362" s="31"/>
      <c r="BTA362" s="31"/>
      <c r="BTB362" s="31"/>
      <c r="BTC362" s="31"/>
      <c r="BTD362" s="31"/>
      <c r="BTE362" s="33"/>
      <c r="BTF362" s="31"/>
      <c r="BTG362" s="32"/>
      <c r="BTH362" s="32"/>
      <c r="BTI362" s="31"/>
      <c r="BTJ362" s="32"/>
      <c r="BTK362" s="31"/>
      <c r="BTL362" s="31"/>
      <c r="BTM362" s="31"/>
      <c r="BTN362" s="31"/>
      <c r="BTO362" s="31"/>
      <c r="BTP362" s="33"/>
      <c r="BTQ362" s="31"/>
      <c r="BTR362" s="32"/>
      <c r="BTS362" s="32"/>
      <c r="BTT362" s="31"/>
      <c r="BTU362" s="32"/>
      <c r="BTV362" s="31"/>
      <c r="BTW362" s="31"/>
      <c r="BTX362" s="31"/>
      <c r="BTY362" s="31"/>
      <c r="BTZ362" s="31"/>
      <c r="BUA362" s="33"/>
      <c r="BUB362" s="31"/>
      <c r="BUC362" s="32"/>
      <c r="BUD362" s="32"/>
      <c r="BUE362" s="31"/>
      <c r="BUF362" s="32"/>
      <c r="BUG362" s="31"/>
      <c r="BUH362" s="31"/>
      <c r="BUI362" s="31"/>
      <c r="BUJ362" s="31"/>
      <c r="BUK362" s="31"/>
      <c r="BUL362" s="33"/>
      <c r="BUM362" s="31"/>
      <c r="BUN362" s="32"/>
      <c r="BUO362" s="32"/>
      <c r="BUP362" s="31"/>
      <c r="BUQ362" s="32"/>
      <c r="BUR362" s="31"/>
      <c r="BUS362" s="31"/>
      <c r="BUT362" s="31"/>
      <c r="BUU362" s="31"/>
      <c r="BUV362" s="31"/>
      <c r="BUW362" s="33"/>
      <c r="BUX362" s="31"/>
      <c r="BUY362" s="32"/>
      <c r="BUZ362" s="32"/>
      <c r="BVA362" s="31"/>
      <c r="BVB362" s="32"/>
      <c r="BVC362" s="31"/>
      <c r="BVD362" s="31"/>
      <c r="BVE362" s="31"/>
      <c r="BVF362" s="31"/>
      <c r="BVG362" s="31"/>
      <c r="BVH362" s="33"/>
      <c r="BVI362" s="31"/>
      <c r="BVJ362" s="32"/>
      <c r="BVK362" s="32"/>
      <c r="BVL362" s="31"/>
      <c r="BVM362" s="32"/>
      <c r="BVN362" s="31"/>
      <c r="BVO362" s="31"/>
      <c r="BVP362" s="31"/>
      <c r="BVQ362" s="31"/>
      <c r="BVR362" s="31"/>
      <c r="BVS362" s="33"/>
      <c r="BVT362" s="31"/>
      <c r="BVU362" s="32"/>
      <c r="BVV362" s="32"/>
      <c r="BVW362" s="31"/>
      <c r="BVX362" s="32"/>
      <c r="BVY362" s="31"/>
      <c r="BVZ362" s="31"/>
      <c r="BWA362" s="31"/>
      <c r="BWB362" s="31"/>
      <c r="BWC362" s="31"/>
      <c r="BWD362" s="33"/>
      <c r="BWE362" s="31"/>
      <c r="BWF362" s="32"/>
      <c r="BWG362" s="32"/>
      <c r="BWH362" s="31"/>
      <c r="BWI362" s="32"/>
      <c r="BWJ362" s="31"/>
      <c r="BWK362" s="31"/>
      <c r="BWL362" s="31"/>
      <c r="BWM362" s="31"/>
      <c r="BWN362" s="31"/>
      <c r="BWO362" s="33"/>
      <c r="BWP362" s="31"/>
      <c r="BWQ362" s="32"/>
      <c r="BWR362" s="32"/>
      <c r="BWS362" s="31"/>
      <c r="BWT362" s="32"/>
      <c r="BWU362" s="31"/>
      <c r="BWV362" s="31"/>
      <c r="BWW362" s="31"/>
      <c r="BWX362" s="31"/>
      <c r="BWY362" s="31"/>
      <c r="BWZ362" s="33"/>
      <c r="BXA362" s="31"/>
      <c r="BXB362" s="32"/>
      <c r="BXC362" s="32"/>
      <c r="BXD362" s="31"/>
      <c r="BXE362" s="32"/>
      <c r="BXF362" s="31"/>
      <c r="BXG362" s="31"/>
      <c r="BXH362" s="31"/>
      <c r="BXI362" s="31"/>
      <c r="BXJ362" s="31"/>
      <c r="BXK362" s="33"/>
      <c r="BXL362" s="31"/>
      <c r="BXM362" s="32"/>
      <c r="BXN362" s="32"/>
      <c r="BXO362" s="31"/>
      <c r="BXP362" s="32"/>
      <c r="BXQ362" s="31"/>
      <c r="BXR362" s="31"/>
      <c r="BXS362" s="31"/>
      <c r="BXT362" s="31"/>
      <c r="BXU362" s="31"/>
      <c r="BXV362" s="33"/>
      <c r="BXW362" s="31"/>
      <c r="BXX362" s="32"/>
      <c r="BXY362" s="32"/>
      <c r="BXZ362" s="31"/>
      <c r="BYA362" s="32"/>
      <c r="BYB362" s="31"/>
      <c r="BYC362" s="31"/>
      <c r="BYD362" s="31"/>
      <c r="BYE362" s="31"/>
      <c r="BYF362" s="31"/>
      <c r="BYG362" s="33"/>
      <c r="BYH362" s="31"/>
      <c r="BYI362" s="32"/>
      <c r="BYJ362" s="32"/>
      <c r="BYK362" s="31"/>
      <c r="BYL362" s="32"/>
      <c r="BYM362" s="31"/>
      <c r="BYN362" s="31"/>
      <c r="BYO362" s="31"/>
      <c r="BYP362" s="31"/>
      <c r="BYQ362" s="31"/>
      <c r="BYR362" s="33"/>
      <c r="BYS362" s="31"/>
      <c r="BYT362" s="32"/>
      <c r="BYU362" s="32"/>
      <c r="BYV362" s="31"/>
      <c r="BYW362" s="32"/>
      <c r="BYX362" s="31"/>
      <c r="BYY362" s="31"/>
      <c r="BYZ362" s="31"/>
      <c r="BZA362" s="31"/>
      <c r="BZB362" s="31"/>
      <c r="BZC362" s="33"/>
      <c r="BZD362" s="31"/>
      <c r="BZE362" s="32"/>
      <c r="BZF362" s="32"/>
      <c r="BZG362" s="31"/>
      <c r="BZH362" s="32"/>
      <c r="BZI362" s="31"/>
      <c r="BZJ362" s="31"/>
      <c r="BZK362" s="31"/>
      <c r="BZL362" s="31"/>
      <c r="BZM362" s="31"/>
      <c r="BZN362" s="33"/>
      <c r="BZO362" s="31"/>
      <c r="BZP362" s="32"/>
      <c r="BZQ362" s="32"/>
      <c r="BZR362" s="31"/>
      <c r="BZS362" s="32"/>
      <c r="BZT362" s="31"/>
      <c r="BZU362" s="31"/>
      <c r="BZV362" s="31"/>
      <c r="BZW362" s="31"/>
      <c r="BZX362" s="31"/>
      <c r="BZY362" s="33"/>
      <c r="BZZ362" s="31"/>
      <c r="CAA362" s="32"/>
      <c r="CAB362" s="32"/>
      <c r="CAC362" s="31"/>
      <c r="CAD362" s="32"/>
      <c r="CAE362" s="31"/>
      <c r="CAF362" s="31"/>
      <c r="CAG362" s="31"/>
      <c r="CAH362" s="31"/>
      <c r="CAI362" s="31"/>
      <c r="CAJ362" s="33"/>
      <c r="CAK362" s="31"/>
      <c r="CAL362" s="32"/>
      <c r="CAM362" s="32"/>
      <c r="CAN362" s="31"/>
      <c r="CAO362" s="32"/>
      <c r="CAP362" s="31"/>
      <c r="CAQ362" s="31"/>
      <c r="CAR362" s="31"/>
      <c r="CAS362" s="31"/>
      <c r="CAT362" s="31"/>
      <c r="CAU362" s="33"/>
      <c r="CAV362" s="31"/>
      <c r="CAW362" s="32"/>
      <c r="CAX362" s="32"/>
      <c r="CAY362" s="31"/>
      <c r="CAZ362" s="32"/>
      <c r="CBA362" s="31"/>
      <c r="CBB362" s="31"/>
      <c r="CBC362" s="31"/>
      <c r="CBD362" s="31"/>
      <c r="CBE362" s="31"/>
      <c r="CBF362" s="33"/>
      <c r="CBG362" s="31"/>
      <c r="CBH362" s="32"/>
      <c r="CBI362" s="32"/>
      <c r="CBJ362" s="31"/>
      <c r="CBK362" s="32"/>
      <c r="CBL362" s="31"/>
      <c r="CBM362" s="31"/>
      <c r="CBN362" s="31"/>
      <c r="CBO362" s="31"/>
      <c r="CBP362" s="31"/>
      <c r="CBQ362" s="33"/>
      <c r="CBR362" s="31"/>
      <c r="CBS362" s="32"/>
      <c r="CBT362" s="32"/>
      <c r="CBU362" s="31"/>
      <c r="CBV362" s="32"/>
      <c r="CBW362" s="31"/>
      <c r="CBX362" s="31"/>
      <c r="CBY362" s="31"/>
      <c r="CBZ362" s="31"/>
      <c r="CCA362" s="31"/>
      <c r="CCB362" s="33"/>
      <c r="CCC362" s="31"/>
      <c r="CCD362" s="32"/>
      <c r="CCE362" s="32"/>
      <c r="CCF362" s="31"/>
      <c r="CCG362" s="32"/>
      <c r="CCH362" s="31"/>
      <c r="CCI362" s="31"/>
      <c r="CCJ362" s="31"/>
      <c r="CCK362" s="31"/>
      <c r="CCL362" s="31"/>
      <c r="CCM362" s="33"/>
      <c r="CCN362" s="31"/>
      <c r="CCO362" s="32"/>
      <c r="CCP362" s="32"/>
      <c r="CCQ362" s="31"/>
      <c r="CCR362" s="32"/>
      <c r="CCS362" s="31"/>
      <c r="CCT362" s="31"/>
      <c r="CCU362" s="31"/>
      <c r="CCV362" s="31"/>
      <c r="CCW362" s="31"/>
      <c r="CCX362" s="33"/>
      <c r="CCY362" s="31"/>
      <c r="CCZ362" s="32"/>
      <c r="CDA362" s="32"/>
      <c r="CDB362" s="31"/>
      <c r="CDC362" s="32"/>
      <c r="CDD362" s="31"/>
      <c r="CDE362" s="31"/>
      <c r="CDF362" s="31"/>
      <c r="CDG362" s="31"/>
      <c r="CDH362" s="31"/>
      <c r="CDI362" s="33"/>
      <c r="CDJ362" s="31"/>
      <c r="CDK362" s="32"/>
      <c r="CDL362" s="32"/>
      <c r="CDM362" s="31"/>
      <c r="CDN362" s="32"/>
      <c r="CDO362" s="31"/>
      <c r="CDP362" s="31"/>
      <c r="CDQ362" s="31"/>
      <c r="CDR362" s="31"/>
      <c r="CDS362" s="31"/>
      <c r="CDT362" s="33"/>
      <c r="CDU362" s="31"/>
      <c r="CDV362" s="32"/>
      <c r="CDW362" s="32"/>
      <c r="CDX362" s="31"/>
      <c r="CDY362" s="32"/>
      <c r="CDZ362" s="31"/>
      <c r="CEA362" s="31"/>
      <c r="CEB362" s="31"/>
      <c r="CEC362" s="31"/>
      <c r="CED362" s="31"/>
      <c r="CEE362" s="33"/>
      <c r="CEF362" s="31"/>
      <c r="CEG362" s="32"/>
      <c r="CEH362" s="32"/>
      <c r="CEI362" s="31"/>
      <c r="CEJ362" s="32"/>
      <c r="CEK362" s="31"/>
      <c r="CEL362" s="31"/>
      <c r="CEM362" s="31"/>
      <c r="CEN362" s="31"/>
      <c r="CEO362" s="31"/>
      <c r="CEP362" s="33"/>
      <c r="CEQ362" s="31"/>
      <c r="CER362" s="32"/>
      <c r="CES362" s="32"/>
      <c r="CET362" s="31"/>
      <c r="CEU362" s="32"/>
      <c r="CEV362" s="31"/>
      <c r="CEW362" s="31"/>
      <c r="CEX362" s="31"/>
      <c r="CEY362" s="31"/>
      <c r="CEZ362" s="31"/>
      <c r="CFA362" s="33"/>
      <c r="CFB362" s="31"/>
      <c r="CFC362" s="32"/>
      <c r="CFD362" s="32"/>
      <c r="CFE362" s="31"/>
      <c r="CFF362" s="32"/>
      <c r="CFG362" s="31"/>
      <c r="CFH362" s="31"/>
      <c r="CFI362" s="31"/>
      <c r="CFJ362" s="31"/>
      <c r="CFK362" s="31"/>
      <c r="CFL362" s="33"/>
      <c r="CFM362" s="31"/>
      <c r="CFN362" s="32"/>
      <c r="CFO362" s="32"/>
      <c r="CFP362" s="31"/>
      <c r="CFQ362" s="32"/>
      <c r="CFR362" s="31"/>
      <c r="CFS362" s="31"/>
      <c r="CFT362" s="31"/>
      <c r="CFU362" s="31"/>
      <c r="CFV362" s="31"/>
      <c r="CFW362" s="33"/>
      <c r="CFX362" s="31"/>
      <c r="CFY362" s="32"/>
      <c r="CFZ362" s="32"/>
      <c r="CGA362" s="31"/>
      <c r="CGB362" s="32"/>
      <c r="CGC362" s="31"/>
      <c r="CGD362" s="31"/>
      <c r="CGE362" s="31"/>
      <c r="CGF362" s="31"/>
      <c r="CGG362" s="31"/>
      <c r="CGH362" s="33"/>
      <c r="CGI362" s="31"/>
      <c r="CGJ362" s="32"/>
      <c r="CGK362" s="32"/>
      <c r="CGL362" s="31"/>
      <c r="CGM362" s="32"/>
      <c r="CGN362" s="31"/>
      <c r="CGO362" s="31"/>
      <c r="CGP362" s="31"/>
      <c r="CGQ362" s="31"/>
      <c r="CGR362" s="31"/>
      <c r="CGS362" s="33"/>
      <c r="CGT362" s="31"/>
      <c r="CGU362" s="32"/>
      <c r="CGV362" s="32"/>
      <c r="CGW362" s="31"/>
      <c r="CGX362" s="32"/>
      <c r="CGY362" s="31"/>
      <c r="CGZ362" s="31"/>
      <c r="CHA362" s="31"/>
      <c r="CHB362" s="31"/>
      <c r="CHC362" s="31"/>
      <c r="CHD362" s="33"/>
      <c r="CHE362" s="31"/>
      <c r="CHF362" s="32"/>
      <c r="CHG362" s="32"/>
      <c r="CHH362" s="31"/>
      <c r="CHI362" s="32"/>
      <c r="CHJ362" s="31"/>
      <c r="CHK362" s="31"/>
      <c r="CHL362" s="31"/>
      <c r="CHM362" s="31"/>
      <c r="CHN362" s="31"/>
      <c r="CHO362" s="33"/>
      <c r="CHP362" s="31"/>
      <c r="CHQ362" s="32"/>
      <c r="CHR362" s="32"/>
      <c r="CHS362" s="31"/>
      <c r="CHT362" s="32"/>
      <c r="CHU362" s="31"/>
      <c r="CHV362" s="31"/>
      <c r="CHW362" s="31"/>
      <c r="CHX362" s="31"/>
      <c r="CHY362" s="31"/>
      <c r="CHZ362" s="33"/>
      <c r="CIA362" s="31"/>
      <c r="CIB362" s="32"/>
      <c r="CIC362" s="32"/>
      <c r="CID362" s="31"/>
      <c r="CIE362" s="32"/>
      <c r="CIF362" s="31"/>
      <c r="CIG362" s="31"/>
      <c r="CIH362" s="31"/>
      <c r="CII362" s="31"/>
      <c r="CIJ362" s="31"/>
      <c r="CIK362" s="33"/>
      <c r="CIL362" s="31"/>
      <c r="CIM362" s="32"/>
      <c r="CIN362" s="32"/>
      <c r="CIO362" s="31"/>
      <c r="CIP362" s="32"/>
      <c r="CIQ362" s="31"/>
      <c r="CIR362" s="31"/>
      <c r="CIS362" s="31"/>
      <c r="CIT362" s="31"/>
      <c r="CIU362" s="31"/>
      <c r="CIV362" s="33"/>
      <c r="CIW362" s="31"/>
      <c r="CIX362" s="32"/>
      <c r="CIY362" s="32"/>
      <c r="CIZ362" s="31"/>
      <c r="CJA362" s="32"/>
      <c r="CJB362" s="31"/>
      <c r="CJC362" s="31"/>
      <c r="CJD362" s="31"/>
      <c r="CJE362" s="31"/>
      <c r="CJF362" s="31"/>
      <c r="CJG362" s="33"/>
      <c r="CJH362" s="31"/>
      <c r="CJI362" s="32"/>
      <c r="CJJ362" s="32"/>
      <c r="CJK362" s="31"/>
      <c r="CJL362" s="32"/>
      <c r="CJM362" s="31"/>
      <c r="CJN362" s="31"/>
      <c r="CJO362" s="31"/>
      <c r="CJP362" s="31"/>
      <c r="CJQ362" s="31"/>
      <c r="CJR362" s="33"/>
      <c r="CJS362" s="31"/>
      <c r="CJT362" s="32"/>
      <c r="CJU362" s="32"/>
      <c r="CJV362" s="31"/>
      <c r="CJW362" s="32"/>
      <c r="CJX362" s="31"/>
      <c r="CJY362" s="31"/>
      <c r="CJZ362" s="31"/>
      <c r="CKA362" s="31"/>
      <c r="CKB362" s="31"/>
      <c r="CKC362" s="33"/>
      <c r="CKD362" s="31"/>
      <c r="CKE362" s="32"/>
      <c r="CKF362" s="32"/>
      <c r="CKG362" s="31"/>
      <c r="CKH362" s="32"/>
      <c r="CKI362" s="31"/>
      <c r="CKJ362" s="31"/>
      <c r="CKK362" s="31"/>
      <c r="CKL362" s="31"/>
      <c r="CKM362" s="31"/>
      <c r="CKN362" s="33"/>
      <c r="CKO362" s="31"/>
      <c r="CKP362" s="32"/>
      <c r="CKQ362" s="32"/>
      <c r="CKR362" s="31"/>
      <c r="CKS362" s="32"/>
      <c r="CKT362" s="31"/>
      <c r="CKU362" s="31"/>
      <c r="CKV362" s="31"/>
      <c r="CKW362" s="31"/>
      <c r="CKX362" s="31"/>
      <c r="CKY362" s="33"/>
      <c r="CKZ362" s="31"/>
      <c r="CLA362" s="32"/>
      <c r="CLB362" s="32"/>
      <c r="CLC362" s="31"/>
      <c r="CLD362" s="32"/>
      <c r="CLE362" s="31"/>
      <c r="CLF362" s="31"/>
      <c r="CLG362" s="31"/>
      <c r="CLH362" s="31"/>
      <c r="CLI362" s="31"/>
      <c r="CLJ362" s="33"/>
      <c r="CLK362" s="31"/>
      <c r="CLL362" s="32"/>
      <c r="CLM362" s="32"/>
      <c r="CLN362" s="31"/>
      <c r="CLO362" s="32"/>
      <c r="CLP362" s="31"/>
      <c r="CLQ362" s="31"/>
      <c r="CLR362" s="31"/>
      <c r="CLS362" s="31"/>
      <c r="CLT362" s="31"/>
      <c r="CLU362" s="33"/>
      <c r="CLV362" s="31"/>
      <c r="CLW362" s="32"/>
      <c r="CLX362" s="32"/>
      <c r="CLY362" s="31"/>
      <c r="CLZ362" s="32"/>
      <c r="CMA362" s="31"/>
      <c r="CMB362" s="31"/>
      <c r="CMC362" s="31"/>
      <c r="CMD362" s="31"/>
      <c r="CME362" s="31"/>
      <c r="CMF362" s="33"/>
      <c r="CMG362" s="31"/>
      <c r="CMH362" s="32"/>
      <c r="CMI362" s="32"/>
      <c r="CMJ362" s="31"/>
      <c r="CMK362" s="32"/>
      <c r="CML362" s="31"/>
      <c r="CMM362" s="31"/>
      <c r="CMN362" s="31"/>
      <c r="CMO362" s="31"/>
      <c r="CMP362" s="31"/>
      <c r="CMQ362" s="33"/>
      <c r="CMR362" s="31"/>
      <c r="CMS362" s="32"/>
      <c r="CMT362" s="32"/>
      <c r="CMU362" s="31"/>
      <c r="CMV362" s="32"/>
      <c r="CMW362" s="31"/>
      <c r="CMX362" s="31"/>
      <c r="CMY362" s="31"/>
      <c r="CMZ362" s="31"/>
      <c r="CNA362" s="31"/>
      <c r="CNB362" s="33"/>
      <c r="CNC362" s="31"/>
      <c r="CND362" s="32"/>
      <c r="CNE362" s="32"/>
      <c r="CNF362" s="31"/>
      <c r="CNG362" s="32"/>
      <c r="CNH362" s="31"/>
      <c r="CNI362" s="31"/>
      <c r="CNJ362" s="31"/>
      <c r="CNK362" s="31"/>
      <c r="CNL362" s="31"/>
      <c r="CNM362" s="33"/>
      <c r="CNN362" s="31"/>
      <c r="CNO362" s="32"/>
      <c r="CNP362" s="32"/>
      <c r="CNQ362" s="31"/>
      <c r="CNR362" s="32"/>
      <c r="CNS362" s="31"/>
      <c r="CNT362" s="31"/>
      <c r="CNU362" s="31"/>
      <c r="CNV362" s="31"/>
      <c r="CNW362" s="31"/>
      <c r="CNX362" s="33"/>
      <c r="CNY362" s="31"/>
      <c r="CNZ362" s="32"/>
      <c r="COA362" s="32"/>
      <c r="COB362" s="31"/>
      <c r="COC362" s="32"/>
      <c r="COD362" s="31"/>
      <c r="COE362" s="31"/>
      <c r="COF362" s="31"/>
      <c r="COG362" s="31"/>
      <c r="COH362" s="31"/>
      <c r="COI362" s="33"/>
      <c r="COJ362" s="31"/>
      <c r="COK362" s="32"/>
      <c r="COL362" s="32"/>
      <c r="COM362" s="31"/>
      <c r="CON362" s="32"/>
      <c r="COO362" s="31"/>
      <c r="COP362" s="31"/>
      <c r="COQ362" s="31"/>
      <c r="COR362" s="31"/>
      <c r="COS362" s="31"/>
      <c r="COT362" s="33"/>
      <c r="COU362" s="31"/>
      <c r="COV362" s="32"/>
      <c r="COW362" s="32"/>
      <c r="COX362" s="31"/>
      <c r="COY362" s="32"/>
      <c r="COZ362" s="31"/>
      <c r="CPA362" s="31"/>
      <c r="CPB362" s="31"/>
      <c r="CPC362" s="31"/>
      <c r="CPD362" s="31"/>
      <c r="CPE362" s="33"/>
      <c r="CPF362" s="31"/>
      <c r="CPG362" s="32"/>
      <c r="CPH362" s="32"/>
      <c r="CPI362" s="31"/>
      <c r="CPJ362" s="32"/>
      <c r="CPK362" s="31"/>
      <c r="CPL362" s="31"/>
      <c r="CPM362" s="31"/>
      <c r="CPN362" s="31"/>
      <c r="CPO362" s="31"/>
      <c r="CPP362" s="33"/>
      <c r="CPQ362" s="31"/>
      <c r="CPR362" s="32"/>
      <c r="CPS362" s="32"/>
      <c r="CPT362" s="31"/>
      <c r="CPU362" s="32"/>
      <c r="CPV362" s="31"/>
      <c r="CPW362" s="31"/>
      <c r="CPX362" s="31"/>
      <c r="CPY362" s="31"/>
      <c r="CPZ362" s="31"/>
      <c r="CQA362" s="33"/>
      <c r="CQB362" s="31"/>
      <c r="CQC362" s="32"/>
      <c r="CQD362" s="32"/>
      <c r="CQE362" s="31"/>
      <c r="CQF362" s="32"/>
      <c r="CQG362" s="31"/>
      <c r="CQH362" s="31"/>
      <c r="CQI362" s="31"/>
      <c r="CQJ362" s="31"/>
      <c r="CQK362" s="31"/>
      <c r="CQL362" s="33"/>
      <c r="CQM362" s="31"/>
      <c r="CQN362" s="32"/>
      <c r="CQO362" s="32"/>
      <c r="CQP362" s="31"/>
      <c r="CQQ362" s="32"/>
      <c r="CQR362" s="31"/>
      <c r="CQS362" s="31"/>
      <c r="CQT362" s="31"/>
      <c r="CQU362" s="31"/>
      <c r="CQV362" s="31"/>
      <c r="CQW362" s="33"/>
      <c r="CQX362" s="31"/>
      <c r="CQY362" s="32"/>
      <c r="CQZ362" s="32"/>
      <c r="CRA362" s="31"/>
      <c r="CRB362" s="32"/>
      <c r="CRC362" s="31"/>
      <c r="CRD362" s="31"/>
      <c r="CRE362" s="31"/>
      <c r="CRF362" s="31"/>
      <c r="CRG362" s="31"/>
      <c r="CRH362" s="33"/>
      <c r="CRI362" s="31"/>
      <c r="CRJ362" s="32"/>
      <c r="CRK362" s="32"/>
      <c r="CRL362" s="31"/>
      <c r="CRM362" s="32"/>
      <c r="CRN362" s="31"/>
      <c r="CRO362" s="31"/>
      <c r="CRP362" s="31"/>
      <c r="CRQ362" s="31"/>
      <c r="CRR362" s="31"/>
      <c r="CRS362" s="33"/>
      <c r="CRT362" s="31"/>
      <c r="CRU362" s="32"/>
      <c r="CRV362" s="32"/>
      <c r="CRW362" s="31"/>
      <c r="CRX362" s="32"/>
      <c r="CRY362" s="31"/>
      <c r="CRZ362" s="31"/>
      <c r="CSA362" s="31"/>
      <c r="CSB362" s="31"/>
      <c r="CSC362" s="31"/>
      <c r="CSD362" s="33"/>
      <c r="CSE362" s="31"/>
      <c r="CSF362" s="32"/>
      <c r="CSG362" s="32"/>
      <c r="CSH362" s="31"/>
      <c r="CSI362" s="32"/>
      <c r="CSJ362" s="31"/>
      <c r="CSK362" s="31"/>
      <c r="CSL362" s="31"/>
      <c r="CSM362" s="31"/>
      <c r="CSN362" s="31"/>
      <c r="CSO362" s="33"/>
      <c r="CSP362" s="31"/>
      <c r="CSQ362" s="32"/>
      <c r="CSR362" s="32"/>
      <c r="CSS362" s="31"/>
      <c r="CST362" s="32"/>
      <c r="CSU362" s="31"/>
      <c r="CSV362" s="31"/>
      <c r="CSW362" s="31"/>
      <c r="CSX362" s="31"/>
      <c r="CSY362" s="31"/>
      <c r="CSZ362" s="33"/>
      <c r="CTA362" s="31"/>
      <c r="CTB362" s="32"/>
      <c r="CTC362" s="32"/>
      <c r="CTD362" s="31"/>
      <c r="CTE362" s="32"/>
      <c r="CTF362" s="31"/>
      <c r="CTG362" s="31"/>
      <c r="CTH362" s="31"/>
      <c r="CTI362" s="31"/>
      <c r="CTJ362" s="31"/>
      <c r="CTK362" s="33"/>
      <c r="CTL362" s="31"/>
      <c r="CTM362" s="32"/>
      <c r="CTN362" s="32"/>
      <c r="CTO362" s="31"/>
      <c r="CTP362" s="32"/>
      <c r="CTQ362" s="31"/>
      <c r="CTR362" s="31"/>
      <c r="CTS362" s="31"/>
      <c r="CTT362" s="31"/>
      <c r="CTU362" s="31"/>
      <c r="CTV362" s="33"/>
      <c r="CTW362" s="31"/>
      <c r="CTX362" s="32"/>
      <c r="CTY362" s="32"/>
      <c r="CTZ362" s="31"/>
      <c r="CUA362" s="32"/>
      <c r="CUB362" s="31"/>
      <c r="CUC362" s="31"/>
      <c r="CUD362" s="31"/>
      <c r="CUE362" s="31"/>
      <c r="CUF362" s="31"/>
      <c r="CUG362" s="33"/>
      <c r="CUH362" s="31"/>
      <c r="CUI362" s="32"/>
      <c r="CUJ362" s="32"/>
      <c r="CUK362" s="31"/>
      <c r="CUL362" s="32"/>
      <c r="CUM362" s="31"/>
      <c r="CUN362" s="31"/>
      <c r="CUO362" s="31"/>
      <c r="CUP362" s="31"/>
      <c r="CUQ362" s="31"/>
      <c r="CUR362" s="33"/>
      <c r="CUS362" s="31"/>
      <c r="CUT362" s="32"/>
      <c r="CUU362" s="32"/>
      <c r="CUV362" s="31"/>
      <c r="CUW362" s="32"/>
      <c r="CUX362" s="31"/>
      <c r="CUY362" s="31"/>
      <c r="CUZ362" s="31"/>
      <c r="CVA362" s="31"/>
      <c r="CVB362" s="31"/>
      <c r="CVC362" s="33"/>
      <c r="CVD362" s="31"/>
      <c r="CVE362" s="32"/>
      <c r="CVF362" s="32"/>
      <c r="CVG362" s="31"/>
      <c r="CVH362" s="32"/>
      <c r="CVI362" s="31"/>
      <c r="CVJ362" s="31"/>
      <c r="CVK362" s="31"/>
      <c r="CVL362" s="31"/>
      <c r="CVM362" s="31"/>
      <c r="CVN362" s="33"/>
      <c r="CVO362" s="31"/>
      <c r="CVP362" s="32"/>
      <c r="CVQ362" s="32"/>
      <c r="CVR362" s="31"/>
      <c r="CVS362" s="32"/>
      <c r="CVT362" s="31"/>
      <c r="CVU362" s="31"/>
      <c r="CVV362" s="31"/>
      <c r="CVW362" s="31"/>
      <c r="CVX362" s="31"/>
      <c r="CVY362" s="33"/>
      <c r="CVZ362" s="31"/>
      <c r="CWA362" s="32"/>
      <c r="CWB362" s="32"/>
      <c r="CWC362" s="31"/>
      <c r="CWD362" s="32"/>
      <c r="CWE362" s="31"/>
      <c r="CWF362" s="31"/>
      <c r="CWG362" s="31"/>
      <c r="CWH362" s="31"/>
      <c r="CWI362" s="31"/>
      <c r="CWJ362" s="33"/>
      <c r="CWK362" s="31"/>
      <c r="CWL362" s="32"/>
      <c r="CWM362" s="32"/>
      <c r="CWN362" s="31"/>
      <c r="CWO362" s="32"/>
      <c r="CWP362" s="31"/>
      <c r="CWQ362" s="31"/>
      <c r="CWR362" s="31"/>
      <c r="CWS362" s="31"/>
      <c r="CWT362" s="31"/>
      <c r="CWU362" s="33"/>
      <c r="CWV362" s="31"/>
      <c r="CWW362" s="32"/>
      <c r="CWX362" s="32"/>
      <c r="CWY362" s="31"/>
      <c r="CWZ362" s="32"/>
      <c r="CXA362" s="31"/>
      <c r="CXB362" s="31"/>
      <c r="CXC362" s="31"/>
      <c r="CXD362" s="31"/>
      <c r="CXE362" s="31"/>
      <c r="CXF362" s="33"/>
      <c r="CXG362" s="31"/>
      <c r="CXH362" s="32"/>
      <c r="CXI362" s="32"/>
      <c r="CXJ362" s="31"/>
      <c r="CXK362" s="32"/>
      <c r="CXL362" s="31"/>
      <c r="CXM362" s="31"/>
      <c r="CXN362" s="31"/>
      <c r="CXO362" s="31"/>
      <c r="CXP362" s="31"/>
      <c r="CXQ362" s="33"/>
      <c r="CXR362" s="31"/>
      <c r="CXS362" s="32"/>
      <c r="CXT362" s="32"/>
      <c r="CXU362" s="31"/>
      <c r="CXV362" s="32"/>
      <c r="CXW362" s="31"/>
      <c r="CXX362" s="31"/>
      <c r="CXY362" s="31"/>
      <c r="CXZ362" s="31"/>
      <c r="CYA362" s="31"/>
      <c r="CYB362" s="33"/>
      <c r="CYC362" s="31"/>
      <c r="CYD362" s="32"/>
      <c r="CYE362" s="32"/>
      <c r="CYF362" s="31"/>
      <c r="CYG362" s="32"/>
      <c r="CYH362" s="31"/>
      <c r="CYI362" s="31"/>
      <c r="CYJ362" s="31"/>
      <c r="CYK362" s="31"/>
      <c r="CYL362" s="31"/>
      <c r="CYM362" s="33"/>
      <c r="CYN362" s="31"/>
      <c r="CYO362" s="32"/>
      <c r="CYP362" s="32"/>
      <c r="CYQ362" s="31"/>
      <c r="CYR362" s="32"/>
      <c r="CYS362" s="31"/>
      <c r="CYT362" s="31"/>
      <c r="CYU362" s="31"/>
      <c r="CYV362" s="31"/>
      <c r="CYW362" s="31"/>
      <c r="CYX362" s="33"/>
      <c r="CYY362" s="31"/>
      <c r="CYZ362" s="32"/>
      <c r="CZA362" s="32"/>
      <c r="CZB362" s="31"/>
      <c r="CZC362" s="32"/>
      <c r="CZD362" s="31"/>
      <c r="CZE362" s="31"/>
      <c r="CZF362" s="31"/>
      <c r="CZG362" s="31"/>
      <c r="CZH362" s="31"/>
      <c r="CZI362" s="33"/>
      <c r="CZJ362" s="31"/>
      <c r="CZK362" s="32"/>
      <c r="CZL362" s="32"/>
      <c r="CZM362" s="31"/>
      <c r="CZN362" s="32"/>
      <c r="CZO362" s="31"/>
      <c r="CZP362" s="31"/>
      <c r="CZQ362" s="31"/>
      <c r="CZR362" s="31"/>
      <c r="CZS362" s="31"/>
      <c r="CZT362" s="33"/>
      <c r="CZU362" s="31"/>
      <c r="CZV362" s="32"/>
      <c r="CZW362" s="32"/>
      <c r="CZX362" s="31"/>
      <c r="CZY362" s="32"/>
      <c r="CZZ362" s="31"/>
      <c r="DAA362" s="31"/>
      <c r="DAB362" s="31"/>
      <c r="DAC362" s="31"/>
      <c r="DAD362" s="31"/>
      <c r="DAE362" s="33"/>
      <c r="DAF362" s="31"/>
      <c r="DAG362" s="32"/>
      <c r="DAH362" s="32"/>
      <c r="DAI362" s="31"/>
      <c r="DAJ362" s="32"/>
      <c r="DAK362" s="31"/>
      <c r="DAL362" s="31"/>
      <c r="DAM362" s="31"/>
      <c r="DAN362" s="31"/>
      <c r="DAO362" s="31"/>
      <c r="DAP362" s="33"/>
      <c r="DAQ362" s="31"/>
      <c r="DAR362" s="32"/>
      <c r="DAS362" s="32"/>
      <c r="DAT362" s="31"/>
      <c r="DAU362" s="32"/>
      <c r="DAV362" s="31"/>
      <c r="DAW362" s="31"/>
      <c r="DAX362" s="31"/>
      <c r="DAY362" s="31"/>
      <c r="DAZ362" s="31"/>
      <c r="DBA362" s="33"/>
      <c r="DBB362" s="31"/>
      <c r="DBC362" s="32"/>
      <c r="DBD362" s="32"/>
      <c r="DBE362" s="31"/>
      <c r="DBF362" s="32"/>
      <c r="DBG362" s="31"/>
      <c r="DBH362" s="31"/>
      <c r="DBI362" s="31"/>
      <c r="DBJ362" s="31"/>
      <c r="DBK362" s="31"/>
      <c r="DBL362" s="33"/>
      <c r="DBM362" s="31"/>
      <c r="DBN362" s="32"/>
      <c r="DBO362" s="32"/>
      <c r="DBP362" s="31"/>
      <c r="DBQ362" s="32"/>
      <c r="DBR362" s="31"/>
      <c r="DBS362" s="31"/>
      <c r="DBT362" s="31"/>
      <c r="DBU362" s="31"/>
      <c r="DBV362" s="31"/>
      <c r="DBW362" s="33"/>
      <c r="DBX362" s="31"/>
      <c r="DBY362" s="32"/>
      <c r="DBZ362" s="32"/>
      <c r="DCA362" s="31"/>
      <c r="DCB362" s="32"/>
      <c r="DCC362" s="31"/>
      <c r="DCD362" s="31"/>
      <c r="DCE362" s="31"/>
      <c r="DCF362" s="31"/>
      <c r="DCG362" s="31"/>
      <c r="DCH362" s="33"/>
      <c r="DCI362" s="31"/>
      <c r="DCJ362" s="32"/>
      <c r="DCK362" s="32"/>
      <c r="DCL362" s="31"/>
      <c r="DCM362" s="32"/>
      <c r="DCN362" s="31"/>
      <c r="DCO362" s="31"/>
      <c r="DCP362" s="31"/>
      <c r="DCQ362" s="31"/>
      <c r="DCR362" s="31"/>
      <c r="DCS362" s="33"/>
      <c r="DCT362" s="31"/>
      <c r="DCU362" s="32"/>
      <c r="DCV362" s="32"/>
      <c r="DCW362" s="31"/>
      <c r="DCX362" s="32"/>
      <c r="DCY362" s="31"/>
      <c r="DCZ362" s="31"/>
      <c r="DDA362" s="31"/>
      <c r="DDB362" s="31"/>
      <c r="DDC362" s="31"/>
      <c r="DDD362" s="33"/>
      <c r="DDE362" s="31"/>
      <c r="DDF362" s="32"/>
      <c r="DDG362" s="32"/>
      <c r="DDH362" s="31"/>
      <c r="DDI362" s="32"/>
      <c r="DDJ362" s="31"/>
      <c r="DDK362" s="31"/>
      <c r="DDL362" s="31"/>
      <c r="DDM362" s="31"/>
      <c r="DDN362" s="31"/>
      <c r="DDO362" s="33"/>
      <c r="DDP362" s="31"/>
      <c r="DDQ362" s="32"/>
      <c r="DDR362" s="32"/>
      <c r="DDS362" s="31"/>
      <c r="DDT362" s="32"/>
      <c r="DDU362" s="31"/>
      <c r="DDV362" s="31"/>
      <c r="DDW362" s="31"/>
      <c r="DDX362" s="31"/>
      <c r="DDY362" s="31"/>
      <c r="DDZ362" s="33"/>
      <c r="DEA362" s="31"/>
      <c r="DEB362" s="32"/>
      <c r="DEC362" s="32"/>
      <c r="DED362" s="31"/>
      <c r="DEE362" s="32"/>
      <c r="DEF362" s="31"/>
      <c r="DEG362" s="31"/>
      <c r="DEH362" s="31"/>
      <c r="DEI362" s="31"/>
      <c r="DEJ362" s="31"/>
      <c r="DEK362" s="33"/>
      <c r="DEL362" s="31"/>
      <c r="DEM362" s="32"/>
      <c r="DEN362" s="32"/>
      <c r="DEO362" s="31"/>
      <c r="DEP362" s="32"/>
      <c r="DEQ362" s="31"/>
      <c r="DER362" s="31"/>
      <c r="DES362" s="31"/>
      <c r="DET362" s="31"/>
      <c r="DEU362" s="31"/>
      <c r="DEV362" s="33"/>
      <c r="DEW362" s="31"/>
      <c r="DEX362" s="32"/>
      <c r="DEY362" s="32"/>
      <c r="DEZ362" s="31"/>
      <c r="DFA362" s="32"/>
      <c r="DFB362" s="31"/>
      <c r="DFC362" s="31"/>
      <c r="DFD362" s="31"/>
      <c r="DFE362" s="31"/>
      <c r="DFF362" s="31"/>
      <c r="DFG362" s="33"/>
      <c r="DFH362" s="31"/>
      <c r="DFI362" s="32"/>
      <c r="DFJ362" s="32"/>
      <c r="DFK362" s="31"/>
      <c r="DFL362" s="32"/>
      <c r="DFM362" s="31"/>
      <c r="DFN362" s="31"/>
      <c r="DFO362" s="31"/>
      <c r="DFP362" s="31"/>
      <c r="DFQ362" s="31"/>
      <c r="DFR362" s="33"/>
      <c r="DFS362" s="31"/>
      <c r="DFT362" s="32"/>
      <c r="DFU362" s="32"/>
      <c r="DFV362" s="31"/>
      <c r="DFW362" s="32"/>
      <c r="DFX362" s="31"/>
      <c r="DFY362" s="31"/>
      <c r="DFZ362" s="31"/>
      <c r="DGA362" s="31"/>
      <c r="DGB362" s="31"/>
      <c r="DGC362" s="33"/>
      <c r="DGD362" s="31"/>
      <c r="DGE362" s="32"/>
      <c r="DGF362" s="32"/>
      <c r="DGG362" s="31"/>
      <c r="DGH362" s="32"/>
      <c r="DGI362" s="31"/>
      <c r="DGJ362" s="31"/>
      <c r="DGK362" s="31"/>
      <c r="DGL362" s="31"/>
      <c r="DGM362" s="31"/>
      <c r="DGN362" s="33"/>
      <c r="DGO362" s="31"/>
      <c r="DGP362" s="32"/>
      <c r="DGQ362" s="32"/>
      <c r="DGR362" s="31"/>
      <c r="DGS362" s="32"/>
      <c r="DGT362" s="31"/>
      <c r="DGU362" s="31"/>
      <c r="DGV362" s="31"/>
      <c r="DGW362" s="31"/>
      <c r="DGX362" s="31"/>
      <c r="DGY362" s="33"/>
      <c r="DGZ362" s="31"/>
      <c r="DHA362" s="32"/>
      <c r="DHB362" s="32"/>
      <c r="DHC362" s="31"/>
      <c r="DHD362" s="32"/>
      <c r="DHE362" s="31"/>
      <c r="DHF362" s="31"/>
      <c r="DHG362" s="31"/>
      <c r="DHH362" s="31"/>
      <c r="DHI362" s="31"/>
      <c r="DHJ362" s="33"/>
      <c r="DHK362" s="31"/>
      <c r="DHL362" s="32"/>
      <c r="DHM362" s="32"/>
      <c r="DHN362" s="31"/>
      <c r="DHO362" s="32"/>
      <c r="DHP362" s="31"/>
      <c r="DHQ362" s="31"/>
      <c r="DHR362" s="31"/>
      <c r="DHS362" s="31"/>
      <c r="DHT362" s="31"/>
      <c r="DHU362" s="33"/>
      <c r="DHV362" s="31"/>
      <c r="DHW362" s="32"/>
      <c r="DHX362" s="32"/>
      <c r="DHY362" s="31"/>
      <c r="DHZ362" s="32"/>
      <c r="DIA362" s="31"/>
      <c r="DIB362" s="31"/>
      <c r="DIC362" s="31"/>
      <c r="DID362" s="31"/>
      <c r="DIE362" s="31"/>
      <c r="DIF362" s="33"/>
      <c r="DIG362" s="31"/>
      <c r="DIH362" s="32"/>
      <c r="DII362" s="32"/>
      <c r="DIJ362" s="31"/>
      <c r="DIK362" s="32"/>
      <c r="DIL362" s="31"/>
      <c r="DIM362" s="31"/>
      <c r="DIN362" s="31"/>
      <c r="DIO362" s="31"/>
      <c r="DIP362" s="31"/>
      <c r="DIQ362" s="33"/>
      <c r="DIR362" s="31"/>
      <c r="DIS362" s="32"/>
      <c r="DIT362" s="32"/>
      <c r="DIU362" s="31"/>
      <c r="DIV362" s="32"/>
      <c r="DIW362" s="31"/>
      <c r="DIX362" s="31"/>
      <c r="DIY362" s="31"/>
      <c r="DIZ362" s="31"/>
      <c r="DJA362" s="31"/>
      <c r="DJB362" s="33"/>
      <c r="DJC362" s="31"/>
      <c r="DJD362" s="32"/>
      <c r="DJE362" s="32"/>
      <c r="DJF362" s="31"/>
      <c r="DJG362" s="32"/>
      <c r="DJH362" s="31"/>
      <c r="DJI362" s="31"/>
      <c r="DJJ362" s="31"/>
      <c r="DJK362" s="31"/>
      <c r="DJL362" s="31"/>
      <c r="DJM362" s="33"/>
      <c r="DJN362" s="31"/>
      <c r="DJO362" s="32"/>
      <c r="DJP362" s="32"/>
      <c r="DJQ362" s="31"/>
      <c r="DJR362" s="32"/>
      <c r="DJS362" s="31"/>
      <c r="DJT362" s="31"/>
      <c r="DJU362" s="31"/>
      <c r="DJV362" s="31"/>
      <c r="DJW362" s="31"/>
      <c r="DJX362" s="33"/>
      <c r="DJY362" s="31"/>
      <c r="DJZ362" s="32"/>
      <c r="DKA362" s="32"/>
      <c r="DKB362" s="31"/>
      <c r="DKC362" s="32"/>
      <c r="DKD362" s="31"/>
      <c r="DKE362" s="31"/>
      <c r="DKF362" s="31"/>
      <c r="DKG362" s="31"/>
      <c r="DKH362" s="31"/>
      <c r="DKI362" s="33"/>
      <c r="DKJ362" s="31"/>
      <c r="DKK362" s="32"/>
      <c r="DKL362" s="32"/>
      <c r="DKM362" s="31"/>
      <c r="DKN362" s="32"/>
      <c r="DKO362" s="31"/>
      <c r="DKP362" s="31"/>
      <c r="DKQ362" s="31"/>
      <c r="DKR362" s="31"/>
      <c r="DKS362" s="31"/>
      <c r="DKT362" s="33"/>
      <c r="DKU362" s="31"/>
      <c r="DKV362" s="32"/>
      <c r="DKW362" s="32"/>
      <c r="DKX362" s="31"/>
      <c r="DKY362" s="32"/>
      <c r="DKZ362" s="31"/>
      <c r="DLA362" s="31"/>
      <c r="DLB362" s="31"/>
      <c r="DLC362" s="31"/>
      <c r="DLD362" s="31"/>
      <c r="DLE362" s="33"/>
      <c r="DLF362" s="31"/>
      <c r="DLG362" s="32"/>
      <c r="DLH362" s="32"/>
      <c r="DLI362" s="31"/>
      <c r="DLJ362" s="32"/>
      <c r="DLK362" s="31"/>
      <c r="DLL362" s="31"/>
      <c r="DLM362" s="31"/>
      <c r="DLN362" s="31"/>
      <c r="DLO362" s="31"/>
      <c r="DLP362" s="33"/>
      <c r="DLQ362" s="31"/>
      <c r="DLR362" s="32"/>
      <c r="DLS362" s="32"/>
      <c r="DLT362" s="31"/>
      <c r="DLU362" s="32"/>
      <c r="DLV362" s="31"/>
      <c r="DLW362" s="31"/>
      <c r="DLX362" s="31"/>
      <c r="DLY362" s="31"/>
      <c r="DLZ362" s="31"/>
      <c r="DMA362" s="33"/>
      <c r="DMB362" s="31"/>
      <c r="DMC362" s="32"/>
      <c r="DMD362" s="32"/>
      <c r="DME362" s="31"/>
      <c r="DMF362" s="32"/>
      <c r="DMG362" s="31"/>
      <c r="DMH362" s="31"/>
      <c r="DMI362" s="31"/>
      <c r="DMJ362" s="31"/>
      <c r="DMK362" s="31"/>
      <c r="DML362" s="33"/>
      <c r="DMM362" s="31"/>
      <c r="DMN362" s="32"/>
      <c r="DMO362" s="32"/>
      <c r="DMP362" s="31"/>
      <c r="DMQ362" s="32"/>
      <c r="DMR362" s="31"/>
      <c r="DMS362" s="31"/>
      <c r="DMT362" s="31"/>
      <c r="DMU362" s="31"/>
      <c r="DMV362" s="31"/>
      <c r="DMW362" s="33"/>
      <c r="DMX362" s="31"/>
      <c r="DMY362" s="32"/>
      <c r="DMZ362" s="32"/>
      <c r="DNA362" s="31"/>
      <c r="DNB362" s="32"/>
      <c r="DNC362" s="31"/>
      <c r="DND362" s="31"/>
      <c r="DNE362" s="31"/>
      <c r="DNF362" s="31"/>
      <c r="DNG362" s="31"/>
      <c r="DNH362" s="33"/>
      <c r="DNI362" s="31"/>
      <c r="DNJ362" s="32"/>
      <c r="DNK362" s="32"/>
      <c r="DNL362" s="31"/>
      <c r="DNM362" s="32"/>
      <c r="DNN362" s="31"/>
      <c r="DNO362" s="31"/>
      <c r="DNP362" s="31"/>
      <c r="DNQ362" s="31"/>
      <c r="DNR362" s="31"/>
      <c r="DNS362" s="33"/>
      <c r="DNT362" s="31"/>
      <c r="DNU362" s="32"/>
      <c r="DNV362" s="32"/>
      <c r="DNW362" s="31"/>
      <c r="DNX362" s="32"/>
      <c r="DNY362" s="31"/>
      <c r="DNZ362" s="31"/>
      <c r="DOA362" s="31"/>
      <c r="DOB362" s="31"/>
      <c r="DOC362" s="31"/>
      <c r="DOD362" s="33"/>
      <c r="DOE362" s="31"/>
      <c r="DOF362" s="32"/>
      <c r="DOG362" s="32"/>
      <c r="DOH362" s="31"/>
      <c r="DOI362" s="32"/>
      <c r="DOJ362" s="31"/>
      <c r="DOK362" s="31"/>
      <c r="DOL362" s="31"/>
      <c r="DOM362" s="31"/>
      <c r="DON362" s="31"/>
      <c r="DOO362" s="33"/>
      <c r="DOP362" s="31"/>
      <c r="DOQ362" s="32"/>
      <c r="DOR362" s="32"/>
      <c r="DOS362" s="31"/>
      <c r="DOT362" s="32"/>
      <c r="DOU362" s="31"/>
      <c r="DOV362" s="31"/>
      <c r="DOW362" s="31"/>
      <c r="DOX362" s="31"/>
      <c r="DOY362" s="31"/>
      <c r="DOZ362" s="33"/>
      <c r="DPA362" s="31"/>
      <c r="DPB362" s="32"/>
      <c r="DPC362" s="32"/>
      <c r="DPD362" s="31"/>
      <c r="DPE362" s="32"/>
      <c r="DPF362" s="31"/>
      <c r="DPG362" s="31"/>
      <c r="DPH362" s="31"/>
      <c r="DPI362" s="31"/>
      <c r="DPJ362" s="31"/>
      <c r="DPK362" s="33"/>
      <c r="DPL362" s="31"/>
      <c r="DPM362" s="32"/>
      <c r="DPN362" s="32"/>
      <c r="DPO362" s="31"/>
      <c r="DPP362" s="32"/>
      <c r="DPQ362" s="31"/>
      <c r="DPR362" s="31"/>
      <c r="DPS362" s="31"/>
      <c r="DPT362" s="31"/>
      <c r="DPU362" s="31"/>
      <c r="DPV362" s="33"/>
      <c r="DPW362" s="31"/>
      <c r="DPX362" s="32"/>
      <c r="DPY362" s="32"/>
      <c r="DPZ362" s="31"/>
      <c r="DQA362" s="32"/>
      <c r="DQB362" s="31"/>
      <c r="DQC362" s="31"/>
      <c r="DQD362" s="31"/>
      <c r="DQE362" s="31"/>
      <c r="DQF362" s="31"/>
      <c r="DQG362" s="33"/>
      <c r="DQH362" s="31"/>
      <c r="DQI362" s="32"/>
      <c r="DQJ362" s="32"/>
      <c r="DQK362" s="31"/>
      <c r="DQL362" s="32"/>
      <c r="DQM362" s="31"/>
      <c r="DQN362" s="31"/>
      <c r="DQO362" s="31"/>
      <c r="DQP362" s="31"/>
      <c r="DQQ362" s="31"/>
      <c r="DQR362" s="33"/>
      <c r="DQS362" s="31"/>
      <c r="DQT362" s="32"/>
      <c r="DQU362" s="32"/>
      <c r="DQV362" s="31"/>
      <c r="DQW362" s="32"/>
      <c r="DQX362" s="31"/>
      <c r="DQY362" s="31"/>
      <c r="DQZ362" s="31"/>
      <c r="DRA362" s="31"/>
      <c r="DRB362" s="31"/>
      <c r="DRC362" s="33"/>
      <c r="DRD362" s="31"/>
      <c r="DRE362" s="32"/>
      <c r="DRF362" s="32"/>
      <c r="DRG362" s="31"/>
      <c r="DRH362" s="32"/>
      <c r="DRI362" s="31"/>
      <c r="DRJ362" s="31"/>
      <c r="DRK362" s="31"/>
      <c r="DRL362" s="31"/>
      <c r="DRM362" s="31"/>
      <c r="DRN362" s="33"/>
      <c r="DRO362" s="31"/>
      <c r="DRP362" s="32"/>
      <c r="DRQ362" s="32"/>
      <c r="DRR362" s="31"/>
      <c r="DRS362" s="32"/>
      <c r="DRT362" s="31"/>
      <c r="DRU362" s="31"/>
      <c r="DRV362" s="31"/>
      <c r="DRW362" s="31"/>
      <c r="DRX362" s="31"/>
      <c r="DRY362" s="33"/>
      <c r="DRZ362" s="31"/>
      <c r="DSA362" s="32"/>
      <c r="DSB362" s="32"/>
      <c r="DSC362" s="31"/>
      <c r="DSD362" s="32"/>
      <c r="DSE362" s="31"/>
      <c r="DSF362" s="31"/>
      <c r="DSG362" s="31"/>
      <c r="DSH362" s="31"/>
      <c r="DSI362" s="31"/>
      <c r="DSJ362" s="33"/>
      <c r="DSK362" s="31"/>
      <c r="DSL362" s="32"/>
      <c r="DSM362" s="32"/>
      <c r="DSN362" s="31"/>
      <c r="DSO362" s="32"/>
      <c r="DSP362" s="31"/>
      <c r="DSQ362" s="31"/>
      <c r="DSR362" s="31"/>
      <c r="DSS362" s="31"/>
      <c r="DST362" s="31"/>
      <c r="DSU362" s="33"/>
      <c r="DSV362" s="31"/>
      <c r="DSW362" s="32"/>
      <c r="DSX362" s="32"/>
      <c r="DSY362" s="31"/>
      <c r="DSZ362" s="32"/>
      <c r="DTA362" s="31"/>
      <c r="DTB362" s="31"/>
      <c r="DTC362" s="31"/>
      <c r="DTD362" s="31"/>
      <c r="DTE362" s="31"/>
      <c r="DTF362" s="33"/>
      <c r="DTG362" s="31"/>
      <c r="DTH362" s="32"/>
      <c r="DTI362" s="32"/>
      <c r="DTJ362" s="31"/>
      <c r="DTK362" s="32"/>
      <c r="DTL362" s="31"/>
      <c r="DTM362" s="31"/>
      <c r="DTN362" s="31"/>
      <c r="DTO362" s="31"/>
      <c r="DTP362" s="31"/>
      <c r="DTQ362" s="33"/>
      <c r="DTR362" s="31"/>
      <c r="DTS362" s="32"/>
      <c r="DTT362" s="32"/>
      <c r="DTU362" s="31"/>
      <c r="DTV362" s="32"/>
      <c r="DTW362" s="31"/>
      <c r="DTX362" s="31"/>
      <c r="DTY362" s="31"/>
      <c r="DTZ362" s="31"/>
      <c r="DUA362" s="31"/>
      <c r="DUB362" s="33"/>
      <c r="DUC362" s="31"/>
      <c r="DUD362" s="32"/>
      <c r="DUE362" s="32"/>
      <c r="DUF362" s="31"/>
      <c r="DUG362" s="32"/>
      <c r="DUH362" s="31"/>
      <c r="DUI362" s="31"/>
      <c r="DUJ362" s="31"/>
      <c r="DUK362" s="31"/>
      <c r="DUL362" s="31"/>
      <c r="DUM362" s="33"/>
      <c r="DUN362" s="31"/>
      <c r="DUO362" s="32"/>
      <c r="DUP362" s="32"/>
      <c r="DUQ362" s="31"/>
      <c r="DUR362" s="32"/>
      <c r="DUS362" s="31"/>
      <c r="DUT362" s="31"/>
      <c r="DUU362" s="31"/>
      <c r="DUV362" s="31"/>
      <c r="DUW362" s="31"/>
      <c r="DUX362" s="33"/>
      <c r="DUY362" s="31"/>
      <c r="DUZ362" s="32"/>
      <c r="DVA362" s="32"/>
      <c r="DVB362" s="31"/>
      <c r="DVC362" s="32"/>
      <c r="DVD362" s="31"/>
      <c r="DVE362" s="31"/>
      <c r="DVF362" s="31"/>
      <c r="DVG362" s="31"/>
      <c r="DVH362" s="31"/>
      <c r="DVI362" s="33"/>
      <c r="DVJ362" s="31"/>
      <c r="DVK362" s="32"/>
      <c r="DVL362" s="32"/>
      <c r="DVM362" s="31"/>
      <c r="DVN362" s="32"/>
      <c r="DVO362" s="31"/>
      <c r="DVP362" s="31"/>
      <c r="DVQ362" s="31"/>
      <c r="DVR362" s="31"/>
      <c r="DVS362" s="31"/>
      <c r="DVT362" s="33"/>
      <c r="DVU362" s="31"/>
      <c r="DVV362" s="32"/>
      <c r="DVW362" s="32"/>
      <c r="DVX362" s="31"/>
      <c r="DVY362" s="32"/>
      <c r="DVZ362" s="31"/>
      <c r="DWA362" s="31"/>
      <c r="DWB362" s="31"/>
      <c r="DWC362" s="31"/>
      <c r="DWD362" s="31"/>
      <c r="DWE362" s="33"/>
      <c r="DWF362" s="31"/>
      <c r="DWG362" s="32"/>
      <c r="DWH362" s="32"/>
      <c r="DWI362" s="31"/>
      <c r="DWJ362" s="32"/>
      <c r="DWK362" s="31"/>
      <c r="DWL362" s="31"/>
      <c r="DWM362" s="31"/>
      <c r="DWN362" s="31"/>
      <c r="DWO362" s="31"/>
      <c r="DWP362" s="33"/>
      <c r="DWQ362" s="31"/>
      <c r="DWR362" s="32"/>
      <c r="DWS362" s="32"/>
      <c r="DWT362" s="31"/>
      <c r="DWU362" s="32"/>
      <c r="DWV362" s="31"/>
      <c r="DWW362" s="31"/>
      <c r="DWX362" s="31"/>
      <c r="DWY362" s="31"/>
      <c r="DWZ362" s="31"/>
      <c r="DXA362" s="33"/>
      <c r="DXB362" s="31"/>
      <c r="DXC362" s="32"/>
      <c r="DXD362" s="32"/>
      <c r="DXE362" s="31"/>
      <c r="DXF362" s="32"/>
      <c r="DXG362" s="31"/>
      <c r="DXH362" s="31"/>
      <c r="DXI362" s="31"/>
      <c r="DXJ362" s="31"/>
      <c r="DXK362" s="31"/>
      <c r="DXL362" s="33"/>
      <c r="DXM362" s="31"/>
      <c r="DXN362" s="32"/>
      <c r="DXO362" s="32"/>
      <c r="DXP362" s="31"/>
      <c r="DXQ362" s="32"/>
      <c r="DXR362" s="31"/>
      <c r="DXS362" s="31"/>
      <c r="DXT362" s="31"/>
      <c r="DXU362" s="31"/>
      <c r="DXV362" s="31"/>
      <c r="DXW362" s="33"/>
      <c r="DXX362" s="31"/>
      <c r="DXY362" s="32"/>
      <c r="DXZ362" s="32"/>
      <c r="DYA362" s="31"/>
      <c r="DYB362" s="32"/>
      <c r="DYC362" s="31"/>
      <c r="DYD362" s="31"/>
      <c r="DYE362" s="31"/>
      <c r="DYF362" s="31"/>
      <c r="DYG362" s="31"/>
      <c r="DYH362" s="33"/>
      <c r="DYI362" s="31"/>
      <c r="DYJ362" s="32"/>
      <c r="DYK362" s="32"/>
      <c r="DYL362" s="31"/>
      <c r="DYM362" s="32"/>
      <c r="DYN362" s="31"/>
      <c r="DYO362" s="31"/>
      <c r="DYP362" s="31"/>
      <c r="DYQ362" s="31"/>
      <c r="DYR362" s="31"/>
      <c r="DYS362" s="33"/>
      <c r="DYT362" s="31"/>
      <c r="DYU362" s="32"/>
      <c r="DYV362" s="32"/>
      <c r="DYW362" s="31"/>
      <c r="DYX362" s="32"/>
      <c r="DYY362" s="31"/>
      <c r="DYZ362" s="31"/>
      <c r="DZA362" s="31"/>
      <c r="DZB362" s="31"/>
      <c r="DZC362" s="31"/>
      <c r="DZD362" s="33"/>
      <c r="DZE362" s="31"/>
      <c r="DZF362" s="32"/>
      <c r="DZG362" s="32"/>
      <c r="DZH362" s="31"/>
      <c r="DZI362" s="32"/>
      <c r="DZJ362" s="31"/>
      <c r="DZK362" s="31"/>
      <c r="DZL362" s="31"/>
      <c r="DZM362" s="31"/>
      <c r="DZN362" s="31"/>
      <c r="DZO362" s="33"/>
      <c r="DZP362" s="31"/>
      <c r="DZQ362" s="32"/>
      <c r="DZR362" s="32"/>
      <c r="DZS362" s="31"/>
      <c r="DZT362" s="32"/>
      <c r="DZU362" s="31"/>
      <c r="DZV362" s="31"/>
      <c r="DZW362" s="31"/>
      <c r="DZX362" s="31"/>
      <c r="DZY362" s="31"/>
      <c r="DZZ362" s="33"/>
      <c r="EAA362" s="31"/>
      <c r="EAB362" s="32"/>
      <c r="EAC362" s="32"/>
      <c r="EAD362" s="31"/>
      <c r="EAE362" s="32"/>
      <c r="EAF362" s="31"/>
      <c r="EAG362" s="31"/>
      <c r="EAH362" s="31"/>
      <c r="EAI362" s="31"/>
      <c r="EAJ362" s="31"/>
      <c r="EAK362" s="33"/>
      <c r="EAL362" s="31"/>
      <c r="EAM362" s="32"/>
      <c r="EAN362" s="32"/>
      <c r="EAO362" s="31"/>
      <c r="EAP362" s="32"/>
      <c r="EAQ362" s="31"/>
      <c r="EAR362" s="31"/>
      <c r="EAS362" s="31"/>
      <c r="EAT362" s="31"/>
      <c r="EAU362" s="31"/>
      <c r="EAV362" s="33"/>
      <c r="EAW362" s="31"/>
      <c r="EAX362" s="32"/>
      <c r="EAY362" s="32"/>
      <c r="EAZ362" s="31"/>
      <c r="EBA362" s="32"/>
      <c r="EBB362" s="31"/>
      <c r="EBC362" s="31"/>
      <c r="EBD362" s="31"/>
      <c r="EBE362" s="31"/>
      <c r="EBF362" s="31"/>
      <c r="EBG362" s="33"/>
      <c r="EBH362" s="31"/>
      <c r="EBI362" s="32"/>
      <c r="EBJ362" s="32"/>
      <c r="EBK362" s="31"/>
      <c r="EBL362" s="32"/>
      <c r="EBM362" s="31"/>
      <c r="EBN362" s="31"/>
      <c r="EBO362" s="31"/>
      <c r="EBP362" s="31"/>
      <c r="EBQ362" s="31"/>
      <c r="EBR362" s="33"/>
      <c r="EBS362" s="31"/>
      <c r="EBT362" s="32"/>
      <c r="EBU362" s="32"/>
      <c r="EBV362" s="31"/>
      <c r="EBW362" s="32"/>
      <c r="EBX362" s="31"/>
      <c r="EBY362" s="31"/>
      <c r="EBZ362" s="31"/>
      <c r="ECA362" s="31"/>
      <c r="ECB362" s="31"/>
      <c r="ECC362" s="33"/>
      <c r="ECD362" s="31"/>
      <c r="ECE362" s="32"/>
      <c r="ECF362" s="32"/>
      <c r="ECG362" s="31"/>
      <c r="ECH362" s="32"/>
      <c r="ECI362" s="31"/>
      <c r="ECJ362" s="31"/>
      <c r="ECK362" s="31"/>
      <c r="ECL362" s="31"/>
      <c r="ECM362" s="31"/>
      <c r="ECN362" s="33"/>
      <c r="ECO362" s="31"/>
      <c r="ECP362" s="32"/>
      <c r="ECQ362" s="32"/>
      <c r="ECR362" s="31"/>
      <c r="ECS362" s="32"/>
      <c r="ECT362" s="31"/>
      <c r="ECU362" s="31"/>
      <c r="ECV362" s="31"/>
      <c r="ECW362" s="31"/>
      <c r="ECX362" s="31"/>
      <c r="ECY362" s="33"/>
      <c r="ECZ362" s="31"/>
      <c r="EDA362" s="32"/>
      <c r="EDB362" s="32"/>
      <c r="EDC362" s="31"/>
      <c r="EDD362" s="32"/>
      <c r="EDE362" s="31"/>
      <c r="EDF362" s="31"/>
      <c r="EDG362" s="31"/>
      <c r="EDH362" s="31"/>
      <c r="EDI362" s="31"/>
      <c r="EDJ362" s="33"/>
      <c r="EDK362" s="31"/>
      <c r="EDL362" s="32"/>
      <c r="EDM362" s="32"/>
      <c r="EDN362" s="31"/>
      <c r="EDO362" s="32"/>
      <c r="EDP362" s="31"/>
      <c r="EDQ362" s="31"/>
      <c r="EDR362" s="31"/>
      <c r="EDS362" s="31"/>
      <c r="EDT362" s="31"/>
      <c r="EDU362" s="33"/>
      <c r="EDV362" s="31"/>
      <c r="EDW362" s="32"/>
      <c r="EDX362" s="32"/>
      <c r="EDY362" s="31"/>
      <c r="EDZ362" s="32"/>
      <c r="EEA362" s="31"/>
      <c r="EEB362" s="31"/>
      <c r="EEC362" s="31"/>
      <c r="EED362" s="31"/>
      <c r="EEE362" s="31"/>
      <c r="EEF362" s="33"/>
      <c r="EEG362" s="31"/>
      <c r="EEH362" s="32"/>
      <c r="EEI362" s="32"/>
      <c r="EEJ362" s="31"/>
      <c r="EEK362" s="32"/>
      <c r="EEL362" s="31"/>
      <c r="EEM362" s="31"/>
      <c r="EEN362" s="31"/>
      <c r="EEO362" s="31"/>
      <c r="EEP362" s="31"/>
      <c r="EEQ362" s="33"/>
      <c r="EER362" s="31"/>
      <c r="EES362" s="32"/>
      <c r="EET362" s="32"/>
      <c r="EEU362" s="31"/>
      <c r="EEV362" s="32"/>
      <c r="EEW362" s="31"/>
      <c r="EEX362" s="31"/>
      <c r="EEY362" s="31"/>
      <c r="EEZ362" s="31"/>
      <c r="EFA362" s="31"/>
      <c r="EFB362" s="33"/>
      <c r="EFC362" s="31"/>
      <c r="EFD362" s="32"/>
      <c r="EFE362" s="32"/>
      <c r="EFF362" s="31"/>
      <c r="EFG362" s="32"/>
      <c r="EFH362" s="31"/>
      <c r="EFI362" s="31"/>
      <c r="EFJ362" s="31"/>
      <c r="EFK362" s="31"/>
      <c r="EFL362" s="31"/>
      <c r="EFM362" s="33"/>
      <c r="EFN362" s="31"/>
      <c r="EFO362" s="32"/>
      <c r="EFP362" s="32"/>
      <c r="EFQ362" s="31"/>
      <c r="EFR362" s="32"/>
      <c r="EFS362" s="31"/>
      <c r="EFT362" s="31"/>
      <c r="EFU362" s="31"/>
      <c r="EFV362" s="31"/>
      <c r="EFW362" s="31"/>
      <c r="EFX362" s="33"/>
      <c r="EFY362" s="31"/>
      <c r="EFZ362" s="32"/>
      <c r="EGA362" s="32"/>
      <c r="EGB362" s="31"/>
      <c r="EGC362" s="32"/>
      <c r="EGD362" s="31"/>
      <c r="EGE362" s="31"/>
      <c r="EGF362" s="31"/>
      <c r="EGG362" s="31"/>
      <c r="EGH362" s="31"/>
      <c r="EGI362" s="33"/>
      <c r="EGJ362" s="31"/>
      <c r="EGK362" s="32"/>
      <c r="EGL362" s="32"/>
      <c r="EGM362" s="31"/>
      <c r="EGN362" s="32"/>
      <c r="EGO362" s="31"/>
      <c r="EGP362" s="31"/>
      <c r="EGQ362" s="31"/>
      <c r="EGR362" s="31"/>
      <c r="EGS362" s="31"/>
      <c r="EGT362" s="33"/>
      <c r="EGU362" s="31"/>
      <c r="EGV362" s="32"/>
      <c r="EGW362" s="32"/>
      <c r="EGX362" s="31"/>
      <c r="EGY362" s="32"/>
      <c r="EGZ362" s="31"/>
      <c r="EHA362" s="31"/>
      <c r="EHB362" s="31"/>
      <c r="EHC362" s="31"/>
      <c r="EHD362" s="31"/>
      <c r="EHE362" s="33"/>
      <c r="EHF362" s="31"/>
      <c r="EHG362" s="32"/>
      <c r="EHH362" s="32"/>
      <c r="EHI362" s="31"/>
      <c r="EHJ362" s="32"/>
      <c r="EHK362" s="31"/>
      <c r="EHL362" s="31"/>
      <c r="EHM362" s="31"/>
      <c r="EHN362" s="31"/>
      <c r="EHO362" s="31"/>
      <c r="EHP362" s="33"/>
      <c r="EHQ362" s="31"/>
      <c r="EHR362" s="32"/>
      <c r="EHS362" s="32"/>
      <c r="EHT362" s="31"/>
      <c r="EHU362" s="32"/>
      <c r="EHV362" s="31"/>
      <c r="EHW362" s="31"/>
      <c r="EHX362" s="31"/>
      <c r="EHY362" s="31"/>
      <c r="EHZ362" s="31"/>
      <c r="EIA362" s="33"/>
      <c r="EIB362" s="31"/>
      <c r="EIC362" s="32"/>
      <c r="EID362" s="32"/>
      <c r="EIE362" s="31"/>
      <c r="EIF362" s="32"/>
      <c r="EIG362" s="31"/>
      <c r="EIH362" s="31"/>
      <c r="EII362" s="31"/>
      <c r="EIJ362" s="31"/>
      <c r="EIK362" s="31"/>
      <c r="EIL362" s="33"/>
      <c r="EIM362" s="31"/>
      <c r="EIN362" s="32"/>
      <c r="EIO362" s="32"/>
      <c r="EIP362" s="31"/>
      <c r="EIQ362" s="32"/>
      <c r="EIR362" s="31"/>
      <c r="EIS362" s="31"/>
      <c r="EIT362" s="31"/>
      <c r="EIU362" s="31"/>
      <c r="EIV362" s="31"/>
      <c r="EIW362" s="33"/>
      <c r="EIX362" s="31"/>
      <c r="EIY362" s="32"/>
      <c r="EIZ362" s="32"/>
      <c r="EJA362" s="31"/>
      <c r="EJB362" s="32"/>
      <c r="EJC362" s="31"/>
      <c r="EJD362" s="31"/>
      <c r="EJE362" s="31"/>
      <c r="EJF362" s="31"/>
      <c r="EJG362" s="31"/>
      <c r="EJH362" s="33"/>
      <c r="EJI362" s="31"/>
      <c r="EJJ362" s="32"/>
      <c r="EJK362" s="32"/>
      <c r="EJL362" s="31"/>
      <c r="EJM362" s="32"/>
      <c r="EJN362" s="31"/>
      <c r="EJO362" s="31"/>
      <c r="EJP362" s="31"/>
      <c r="EJQ362" s="31"/>
      <c r="EJR362" s="31"/>
      <c r="EJS362" s="33"/>
      <c r="EJT362" s="31"/>
      <c r="EJU362" s="32"/>
      <c r="EJV362" s="32"/>
      <c r="EJW362" s="31"/>
      <c r="EJX362" s="32"/>
      <c r="EJY362" s="31"/>
      <c r="EJZ362" s="31"/>
      <c r="EKA362" s="31"/>
      <c r="EKB362" s="31"/>
      <c r="EKC362" s="31"/>
      <c r="EKD362" s="33"/>
      <c r="EKE362" s="31"/>
      <c r="EKF362" s="32"/>
      <c r="EKG362" s="32"/>
      <c r="EKH362" s="31"/>
      <c r="EKI362" s="32"/>
      <c r="EKJ362" s="31"/>
      <c r="EKK362" s="31"/>
      <c r="EKL362" s="31"/>
      <c r="EKM362" s="31"/>
      <c r="EKN362" s="31"/>
      <c r="EKO362" s="33"/>
      <c r="EKP362" s="31"/>
      <c r="EKQ362" s="32"/>
      <c r="EKR362" s="32"/>
      <c r="EKS362" s="31"/>
      <c r="EKT362" s="32"/>
      <c r="EKU362" s="31"/>
      <c r="EKV362" s="31"/>
      <c r="EKW362" s="31"/>
      <c r="EKX362" s="31"/>
      <c r="EKY362" s="31"/>
      <c r="EKZ362" s="33"/>
      <c r="ELA362" s="31"/>
      <c r="ELB362" s="32"/>
      <c r="ELC362" s="32"/>
      <c r="ELD362" s="31"/>
      <c r="ELE362" s="32"/>
      <c r="ELF362" s="31"/>
      <c r="ELG362" s="31"/>
      <c r="ELH362" s="31"/>
      <c r="ELI362" s="31"/>
      <c r="ELJ362" s="31"/>
      <c r="ELK362" s="33"/>
      <c r="ELL362" s="31"/>
      <c r="ELM362" s="32"/>
      <c r="ELN362" s="32"/>
      <c r="ELO362" s="31"/>
      <c r="ELP362" s="32"/>
      <c r="ELQ362" s="31"/>
      <c r="ELR362" s="31"/>
      <c r="ELS362" s="31"/>
      <c r="ELT362" s="31"/>
      <c r="ELU362" s="31"/>
      <c r="ELV362" s="33"/>
      <c r="ELW362" s="31"/>
      <c r="ELX362" s="32"/>
      <c r="ELY362" s="32"/>
      <c r="ELZ362" s="31"/>
      <c r="EMA362" s="32"/>
      <c r="EMB362" s="31"/>
      <c r="EMC362" s="31"/>
      <c r="EMD362" s="31"/>
      <c r="EME362" s="31"/>
      <c r="EMF362" s="31"/>
      <c r="EMG362" s="33"/>
      <c r="EMH362" s="31"/>
      <c r="EMI362" s="32"/>
      <c r="EMJ362" s="32"/>
      <c r="EMK362" s="31"/>
      <c r="EML362" s="32"/>
      <c r="EMM362" s="31"/>
      <c r="EMN362" s="31"/>
      <c r="EMO362" s="31"/>
      <c r="EMP362" s="31"/>
      <c r="EMQ362" s="31"/>
      <c r="EMR362" s="33"/>
      <c r="EMS362" s="31"/>
      <c r="EMT362" s="32"/>
      <c r="EMU362" s="32"/>
      <c r="EMV362" s="31"/>
      <c r="EMW362" s="32"/>
      <c r="EMX362" s="31"/>
      <c r="EMY362" s="31"/>
      <c r="EMZ362" s="31"/>
      <c r="ENA362" s="31"/>
      <c r="ENB362" s="31"/>
      <c r="ENC362" s="33"/>
      <c r="END362" s="31"/>
      <c r="ENE362" s="32"/>
      <c r="ENF362" s="32"/>
      <c r="ENG362" s="31"/>
      <c r="ENH362" s="32"/>
      <c r="ENI362" s="31"/>
      <c r="ENJ362" s="31"/>
      <c r="ENK362" s="31"/>
      <c r="ENL362" s="31"/>
      <c r="ENM362" s="31"/>
      <c r="ENN362" s="33"/>
      <c r="ENO362" s="31"/>
      <c r="ENP362" s="32"/>
      <c r="ENQ362" s="32"/>
      <c r="ENR362" s="31"/>
      <c r="ENS362" s="32"/>
      <c r="ENT362" s="31"/>
      <c r="ENU362" s="31"/>
      <c r="ENV362" s="31"/>
      <c r="ENW362" s="31"/>
      <c r="ENX362" s="31"/>
      <c r="ENY362" s="33"/>
      <c r="ENZ362" s="31"/>
      <c r="EOA362" s="32"/>
      <c r="EOB362" s="32"/>
      <c r="EOC362" s="31"/>
      <c r="EOD362" s="32"/>
      <c r="EOE362" s="31"/>
      <c r="EOF362" s="31"/>
      <c r="EOG362" s="31"/>
      <c r="EOH362" s="31"/>
      <c r="EOI362" s="31"/>
      <c r="EOJ362" s="33"/>
      <c r="EOK362" s="31"/>
      <c r="EOL362" s="32"/>
      <c r="EOM362" s="32"/>
      <c r="EON362" s="31"/>
      <c r="EOO362" s="32"/>
      <c r="EOP362" s="31"/>
      <c r="EOQ362" s="31"/>
      <c r="EOR362" s="31"/>
      <c r="EOS362" s="31"/>
      <c r="EOT362" s="31"/>
      <c r="EOU362" s="33"/>
      <c r="EOV362" s="31"/>
      <c r="EOW362" s="32"/>
      <c r="EOX362" s="32"/>
      <c r="EOY362" s="31"/>
      <c r="EOZ362" s="32"/>
      <c r="EPA362" s="31"/>
      <c r="EPB362" s="31"/>
      <c r="EPC362" s="31"/>
      <c r="EPD362" s="31"/>
      <c r="EPE362" s="31"/>
      <c r="EPF362" s="33"/>
      <c r="EPG362" s="31"/>
      <c r="EPH362" s="32"/>
      <c r="EPI362" s="32"/>
      <c r="EPJ362" s="31"/>
      <c r="EPK362" s="32"/>
      <c r="EPL362" s="31"/>
      <c r="EPM362" s="31"/>
      <c r="EPN362" s="31"/>
      <c r="EPO362" s="31"/>
      <c r="EPP362" s="31"/>
      <c r="EPQ362" s="33"/>
      <c r="EPR362" s="31"/>
      <c r="EPS362" s="32"/>
      <c r="EPT362" s="32"/>
      <c r="EPU362" s="31"/>
      <c r="EPV362" s="32"/>
      <c r="EPW362" s="31"/>
      <c r="EPX362" s="31"/>
      <c r="EPY362" s="31"/>
      <c r="EPZ362" s="31"/>
      <c r="EQA362" s="31"/>
      <c r="EQB362" s="33"/>
      <c r="EQC362" s="31"/>
      <c r="EQD362" s="32"/>
      <c r="EQE362" s="32"/>
      <c r="EQF362" s="31"/>
      <c r="EQG362" s="32"/>
      <c r="EQH362" s="31"/>
      <c r="EQI362" s="31"/>
      <c r="EQJ362" s="31"/>
      <c r="EQK362" s="31"/>
      <c r="EQL362" s="31"/>
      <c r="EQM362" s="33"/>
      <c r="EQN362" s="31"/>
      <c r="EQO362" s="32"/>
      <c r="EQP362" s="32"/>
      <c r="EQQ362" s="31"/>
      <c r="EQR362" s="32"/>
      <c r="EQS362" s="31"/>
      <c r="EQT362" s="31"/>
      <c r="EQU362" s="31"/>
      <c r="EQV362" s="31"/>
      <c r="EQW362" s="31"/>
      <c r="EQX362" s="33"/>
      <c r="EQY362" s="31"/>
      <c r="EQZ362" s="32"/>
      <c r="ERA362" s="32"/>
      <c r="ERB362" s="31"/>
      <c r="ERC362" s="32"/>
      <c r="ERD362" s="31"/>
      <c r="ERE362" s="31"/>
      <c r="ERF362" s="31"/>
      <c r="ERG362" s="31"/>
      <c r="ERH362" s="31"/>
      <c r="ERI362" s="33"/>
      <c r="ERJ362" s="31"/>
      <c r="ERK362" s="32"/>
      <c r="ERL362" s="32"/>
      <c r="ERM362" s="31"/>
      <c r="ERN362" s="32"/>
      <c r="ERO362" s="31"/>
      <c r="ERP362" s="31"/>
      <c r="ERQ362" s="31"/>
      <c r="ERR362" s="31"/>
      <c r="ERS362" s="31"/>
      <c r="ERT362" s="33"/>
      <c r="ERU362" s="31"/>
      <c r="ERV362" s="32"/>
      <c r="ERW362" s="32"/>
      <c r="ERX362" s="31"/>
      <c r="ERY362" s="32"/>
      <c r="ERZ362" s="31"/>
      <c r="ESA362" s="31"/>
      <c r="ESB362" s="31"/>
      <c r="ESC362" s="31"/>
      <c r="ESD362" s="31"/>
      <c r="ESE362" s="33"/>
      <c r="ESF362" s="31"/>
      <c r="ESG362" s="32"/>
      <c r="ESH362" s="32"/>
      <c r="ESI362" s="31"/>
      <c r="ESJ362" s="32"/>
      <c r="ESK362" s="31"/>
      <c r="ESL362" s="31"/>
      <c r="ESM362" s="31"/>
      <c r="ESN362" s="31"/>
      <c r="ESO362" s="31"/>
      <c r="ESP362" s="33"/>
      <c r="ESQ362" s="31"/>
      <c r="ESR362" s="32"/>
      <c r="ESS362" s="32"/>
      <c r="EST362" s="31"/>
      <c r="ESU362" s="32"/>
      <c r="ESV362" s="31"/>
      <c r="ESW362" s="31"/>
      <c r="ESX362" s="31"/>
      <c r="ESY362" s="31"/>
      <c r="ESZ362" s="31"/>
      <c r="ETA362" s="33"/>
      <c r="ETB362" s="31"/>
      <c r="ETC362" s="32"/>
      <c r="ETD362" s="32"/>
      <c r="ETE362" s="31"/>
      <c r="ETF362" s="32"/>
      <c r="ETG362" s="31"/>
      <c r="ETH362" s="31"/>
      <c r="ETI362" s="31"/>
      <c r="ETJ362" s="31"/>
      <c r="ETK362" s="31"/>
      <c r="ETL362" s="33"/>
      <c r="ETM362" s="31"/>
      <c r="ETN362" s="32"/>
      <c r="ETO362" s="32"/>
      <c r="ETP362" s="31"/>
      <c r="ETQ362" s="32"/>
      <c r="ETR362" s="31"/>
      <c r="ETS362" s="31"/>
      <c r="ETT362" s="31"/>
      <c r="ETU362" s="31"/>
      <c r="ETV362" s="31"/>
      <c r="ETW362" s="33"/>
      <c r="ETX362" s="31"/>
      <c r="ETY362" s="32"/>
      <c r="ETZ362" s="32"/>
      <c r="EUA362" s="31"/>
      <c r="EUB362" s="32"/>
      <c r="EUC362" s="31"/>
      <c r="EUD362" s="31"/>
      <c r="EUE362" s="31"/>
      <c r="EUF362" s="31"/>
      <c r="EUG362" s="31"/>
      <c r="EUH362" s="33"/>
      <c r="EUI362" s="31"/>
      <c r="EUJ362" s="32"/>
      <c r="EUK362" s="32"/>
      <c r="EUL362" s="31"/>
      <c r="EUM362" s="32"/>
      <c r="EUN362" s="31"/>
      <c r="EUO362" s="31"/>
      <c r="EUP362" s="31"/>
      <c r="EUQ362" s="31"/>
      <c r="EUR362" s="31"/>
      <c r="EUS362" s="33"/>
      <c r="EUT362" s="31"/>
      <c r="EUU362" s="32"/>
      <c r="EUV362" s="32"/>
      <c r="EUW362" s="31"/>
      <c r="EUX362" s="32"/>
      <c r="EUY362" s="31"/>
      <c r="EUZ362" s="31"/>
      <c r="EVA362" s="31"/>
      <c r="EVB362" s="31"/>
      <c r="EVC362" s="31"/>
      <c r="EVD362" s="33"/>
      <c r="EVE362" s="31"/>
      <c r="EVF362" s="32"/>
      <c r="EVG362" s="32"/>
      <c r="EVH362" s="31"/>
      <c r="EVI362" s="32"/>
      <c r="EVJ362" s="31"/>
      <c r="EVK362" s="31"/>
      <c r="EVL362" s="31"/>
      <c r="EVM362" s="31"/>
      <c r="EVN362" s="31"/>
      <c r="EVO362" s="33"/>
      <c r="EVP362" s="31"/>
      <c r="EVQ362" s="32"/>
      <c r="EVR362" s="32"/>
      <c r="EVS362" s="31"/>
      <c r="EVT362" s="32"/>
      <c r="EVU362" s="31"/>
      <c r="EVV362" s="31"/>
      <c r="EVW362" s="31"/>
      <c r="EVX362" s="31"/>
      <c r="EVY362" s="31"/>
      <c r="EVZ362" s="33"/>
      <c r="EWA362" s="31"/>
      <c r="EWB362" s="32"/>
      <c r="EWC362" s="32"/>
      <c r="EWD362" s="31"/>
      <c r="EWE362" s="32"/>
      <c r="EWF362" s="31"/>
      <c r="EWG362" s="31"/>
      <c r="EWH362" s="31"/>
      <c r="EWI362" s="31"/>
      <c r="EWJ362" s="31"/>
      <c r="EWK362" s="33"/>
      <c r="EWL362" s="31"/>
      <c r="EWM362" s="32"/>
      <c r="EWN362" s="32"/>
      <c r="EWO362" s="31"/>
      <c r="EWP362" s="32"/>
      <c r="EWQ362" s="31"/>
      <c r="EWR362" s="31"/>
      <c r="EWS362" s="31"/>
      <c r="EWT362" s="31"/>
      <c r="EWU362" s="31"/>
      <c r="EWV362" s="33"/>
      <c r="EWW362" s="31"/>
      <c r="EWX362" s="32"/>
      <c r="EWY362" s="32"/>
      <c r="EWZ362" s="31"/>
      <c r="EXA362" s="32"/>
      <c r="EXB362" s="31"/>
      <c r="EXC362" s="31"/>
      <c r="EXD362" s="31"/>
      <c r="EXE362" s="31"/>
      <c r="EXF362" s="31"/>
      <c r="EXG362" s="33"/>
      <c r="EXH362" s="31"/>
      <c r="EXI362" s="32"/>
      <c r="EXJ362" s="32"/>
      <c r="EXK362" s="31"/>
      <c r="EXL362" s="32"/>
      <c r="EXM362" s="31"/>
      <c r="EXN362" s="31"/>
      <c r="EXO362" s="31"/>
      <c r="EXP362" s="31"/>
      <c r="EXQ362" s="31"/>
      <c r="EXR362" s="33"/>
      <c r="EXS362" s="31"/>
      <c r="EXT362" s="32"/>
      <c r="EXU362" s="32"/>
      <c r="EXV362" s="31"/>
      <c r="EXW362" s="32"/>
      <c r="EXX362" s="31"/>
      <c r="EXY362" s="31"/>
      <c r="EXZ362" s="31"/>
      <c r="EYA362" s="31"/>
      <c r="EYB362" s="31"/>
      <c r="EYC362" s="33"/>
      <c r="EYD362" s="31"/>
      <c r="EYE362" s="32"/>
      <c r="EYF362" s="32"/>
      <c r="EYG362" s="31"/>
      <c r="EYH362" s="32"/>
      <c r="EYI362" s="31"/>
      <c r="EYJ362" s="31"/>
      <c r="EYK362" s="31"/>
      <c r="EYL362" s="31"/>
      <c r="EYM362" s="31"/>
      <c r="EYN362" s="33"/>
      <c r="EYO362" s="31"/>
      <c r="EYP362" s="32"/>
      <c r="EYQ362" s="32"/>
      <c r="EYR362" s="31"/>
      <c r="EYS362" s="32"/>
      <c r="EYT362" s="31"/>
      <c r="EYU362" s="31"/>
      <c r="EYV362" s="31"/>
      <c r="EYW362" s="31"/>
      <c r="EYX362" s="31"/>
      <c r="EYY362" s="33"/>
      <c r="EYZ362" s="31"/>
      <c r="EZA362" s="32"/>
      <c r="EZB362" s="32"/>
      <c r="EZC362" s="31"/>
      <c r="EZD362" s="32"/>
      <c r="EZE362" s="31"/>
      <c r="EZF362" s="31"/>
      <c r="EZG362" s="31"/>
      <c r="EZH362" s="31"/>
      <c r="EZI362" s="31"/>
      <c r="EZJ362" s="33"/>
      <c r="EZK362" s="31"/>
      <c r="EZL362" s="32"/>
      <c r="EZM362" s="32"/>
      <c r="EZN362" s="31"/>
      <c r="EZO362" s="32"/>
      <c r="EZP362" s="31"/>
      <c r="EZQ362" s="31"/>
      <c r="EZR362" s="31"/>
      <c r="EZS362" s="31"/>
      <c r="EZT362" s="31"/>
      <c r="EZU362" s="33"/>
      <c r="EZV362" s="31"/>
      <c r="EZW362" s="32"/>
      <c r="EZX362" s="32"/>
      <c r="EZY362" s="31"/>
      <c r="EZZ362" s="32"/>
      <c r="FAA362" s="31"/>
      <c r="FAB362" s="31"/>
      <c r="FAC362" s="31"/>
      <c r="FAD362" s="31"/>
      <c r="FAE362" s="31"/>
      <c r="FAF362" s="33"/>
      <c r="FAG362" s="31"/>
      <c r="FAH362" s="32"/>
      <c r="FAI362" s="32"/>
      <c r="FAJ362" s="31"/>
      <c r="FAK362" s="32"/>
      <c r="FAL362" s="31"/>
      <c r="FAM362" s="31"/>
      <c r="FAN362" s="31"/>
      <c r="FAO362" s="31"/>
      <c r="FAP362" s="31"/>
      <c r="FAQ362" s="33"/>
      <c r="FAR362" s="31"/>
      <c r="FAS362" s="32"/>
      <c r="FAT362" s="32"/>
      <c r="FAU362" s="31"/>
      <c r="FAV362" s="32"/>
      <c r="FAW362" s="31"/>
      <c r="FAX362" s="31"/>
      <c r="FAY362" s="31"/>
      <c r="FAZ362" s="31"/>
      <c r="FBA362" s="31"/>
      <c r="FBB362" s="33"/>
      <c r="FBC362" s="31"/>
      <c r="FBD362" s="32"/>
      <c r="FBE362" s="32"/>
      <c r="FBF362" s="31"/>
      <c r="FBG362" s="32"/>
      <c r="FBH362" s="31"/>
      <c r="FBI362" s="31"/>
      <c r="FBJ362" s="31"/>
      <c r="FBK362" s="31"/>
      <c r="FBL362" s="31"/>
      <c r="FBM362" s="33"/>
      <c r="FBN362" s="31"/>
      <c r="FBO362" s="32"/>
      <c r="FBP362" s="32"/>
      <c r="FBQ362" s="31"/>
      <c r="FBR362" s="32"/>
      <c r="FBS362" s="31"/>
      <c r="FBT362" s="31"/>
      <c r="FBU362" s="31"/>
      <c r="FBV362" s="31"/>
      <c r="FBW362" s="31"/>
      <c r="FBX362" s="33"/>
      <c r="FBY362" s="31"/>
      <c r="FBZ362" s="32"/>
      <c r="FCA362" s="32"/>
      <c r="FCB362" s="31"/>
      <c r="FCC362" s="32"/>
      <c r="FCD362" s="31"/>
      <c r="FCE362" s="31"/>
      <c r="FCF362" s="31"/>
      <c r="FCG362" s="31"/>
      <c r="FCH362" s="31"/>
      <c r="FCI362" s="33"/>
      <c r="FCJ362" s="31"/>
      <c r="FCK362" s="32"/>
      <c r="FCL362" s="32"/>
      <c r="FCM362" s="31"/>
      <c r="FCN362" s="32"/>
      <c r="FCO362" s="31"/>
      <c r="FCP362" s="31"/>
      <c r="FCQ362" s="31"/>
      <c r="FCR362" s="31"/>
      <c r="FCS362" s="31"/>
      <c r="FCT362" s="33"/>
      <c r="FCU362" s="31"/>
      <c r="FCV362" s="32"/>
      <c r="FCW362" s="32"/>
      <c r="FCX362" s="31"/>
      <c r="FCY362" s="32"/>
      <c r="FCZ362" s="31"/>
      <c r="FDA362" s="31"/>
      <c r="FDB362" s="31"/>
      <c r="FDC362" s="31"/>
      <c r="FDD362" s="31"/>
      <c r="FDE362" s="33"/>
      <c r="FDF362" s="31"/>
      <c r="FDG362" s="32"/>
      <c r="FDH362" s="32"/>
      <c r="FDI362" s="31"/>
      <c r="FDJ362" s="32"/>
      <c r="FDK362" s="31"/>
      <c r="FDL362" s="31"/>
      <c r="FDM362" s="31"/>
      <c r="FDN362" s="31"/>
      <c r="FDO362" s="31"/>
      <c r="FDP362" s="33"/>
      <c r="FDQ362" s="31"/>
      <c r="FDR362" s="32"/>
      <c r="FDS362" s="32"/>
      <c r="FDT362" s="31"/>
      <c r="FDU362" s="32"/>
      <c r="FDV362" s="31"/>
      <c r="FDW362" s="31"/>
      <c r="FDX362" s="31"/>
      <c r="FDY362" s="31"/>
      <c r="FDZ362" s="31"/>
      <c r="FEA362" s="33"/>
      <c r="FEB362" s="31"/>
      <c r="FEC362" s="32"/>
      <c r="FED362" s="32"/>
      <c r="FEE362" s="31"/>
      <c r="FEF362" s="32"/>
      <c r="FEG362" s="31"/>
      <c r="FEH362" s="31"/>
      <c r="FEI362" s="31"/>
      <c r="FEJ362" s="31"/>
      <c r="FEK362" s="31"/>
      <c r="FEL362" s="33"/>
      <c r="FEM362" s="31"/>
      <c r="FEN362" s="32"/>
      <c r="FEO362" s="32"/>
      <c r="FEP362" s="31"/>
      <c r="FEQ362" s="32"/>
      <c r="FER362" s="31"/>
      <c r="FES362" s="31"/>
      <c r="FET362" s="31"/>
      <c r="FEU362" s="31"/>
      <c r="FEV362" s="31"/>
      <c r="FEW362" s="33"/>
      <c r="FEX362" s="31"/>
      <c r="FEY362" s="32"/>
      <c r="FEZ362" s="32"/>
      <c r="FFA362" s="31"/>
      <c r="FFB362" s="32"/>
      <c r="FFC362" s="31"/>
      <c r="FFD362" s="31"/>
      <c r="FFE362" s="31"/>
      <c r="FFF362" s="31"/>
      <c r="FFG362" s="31"/>
      <c r="FFH362" s="33"/>
      <c r="FFI362" s="31"/>
      <c r="FFJ362" s="32"/>
      <c r="FFK362" s="32"/>
      <c r="FFL362" s="31"/>
      <c r="FFM362" s="32"/>
      <c r="FFN362" s="31"/>
      <c r="FFO362" s="31"/>
      <c r="FFP362" s="31"/>
      <c r="FFQ362" s="31"/>
      <c r="FFR362" s="31"/>
      <c r="FFS362" s="33"/>
      <c r="FFT362" s="31"/>
      <c r="FFU362" s="32"/>
      <c r="FFV362" s="32"/>
      <c r="FFW362" s="31"/>
      <c r="FFX362" s="32"/>
      <c r="FFY362" s="31"/>
      <c r="FFZ362" s="31"/>
      <c r="FGA362" s="31"/>
      <c r="FGB362" s="31"/>
      <c r="FGC362" s="31"/>
      <c r="FGD362" s="33"/>
      <c r="FGE362" s="31"/>
      <c r="FGF362" s="32"/>
      <c r="FGG362" s="32"/>
      <c r="FGH362" s="31"/>
      <c r="FGI362" s="32"/>
      <c r="FGJ362" s="31"/>
      <c r="FGK362" s="31"/>
      <c r="FGL362" s="31"/>
      <c r="FGM362" s="31"/>
      <c r="FGN362" s="31"/>
      <c r="FGO362" s="33"/>
      <c r="FGP362" s="31"/>
      <c r="FGQ362" s="32"/>
      <c r="FGR362" s="32"/>
      <c r="FGS362" s="31"/>
      <c r="FGT362" s="32"/>
      <c r="FGU362" s="31"/>
      <c r="FGV362" s="31"/>
      <c r="FGW362" s="31"/>
      <c r="FGX362" s="31"/>
      <c r="FGY362" s="31"/>
      <c r="FGZ362" s="33"/>
      <c r="FHA362" s="31"/>
      <c r="FHB362" s="32"/>
      <c r="FHC362" s="32"/>
      <c r="FHD362" s="31"/>
      <c r="FHE362" s="32"/>
      <c r="FHF362" s="31"/>
      <c r="FHG362" s="31"/>
      <c r="FHH362" s="31"/>
      <c r="FHI362" s="31"/>
      <c r="FHJ362" s="31"/>
      <c r="FHK362" s="33"/>
      <c r="FHL362" s="31"/>
      <c r="FHM362" s="32"/>
      <c r="FHN362" s="32"/>
      <c r="FHO362" s="31"/>
      <c r="FHP362" s="32"/>
      <c r="FHQ362" s="31"/>
      <c r="FHR362" s="31"/>
      <c r="FHS362" s="31"/>
      <c r="FHT362" s="31"/>
      <c r="FHU362" s="31"/>
      <c r="FHV362" s="33"/>
      <c r="FHW362" s="31"/>
      <c r="FHX362" s="32"/>
      <c r="FHY362" s="32"/>
      <c r="FHZ362" s="31"/>
      <c r="FIA362" s="32"/>
      <c r="FIB362" s="31"/>
      <c r="FIC362" s="31"/>
      <c r="FID362" s="31"/>
      <c r="FIE362" s="31"/>
      <c r="FIF362" s="31"/>
      <c r="FIG362" s="33"/>
      <c r="FIH362" s="31"/>
      <c r="FII362" s="32"/>
      <c r="FIJ362" s="32"/>
      <c r="FIK362" s="31"/>
      <c r="FIL362" s="32"/>
      <c r="FIM362" s="31"/>
      <c r="FIN362" s="31"/>
      <c r="FIO362" s="31"/>
      <c r="FIP362" s="31"/>
      <c r="FIQ362" s="31"/>
      <c r="FIR362" s="33"/>
      <c r="FIS362" s="31"/>
      <c r="FIT362" s="32"/>
      <c r="FIU362" s="32"/>
      <c r="FIV362" s="31"/>
      <c r="FIW362" s="32"/>
      <c r="FIX362" s="31"/>
      <c r="FIY362" s="31"/>
      <c r="FIZ362" s="31"/>
      <c r="FJA362" s="31"/>
      <c r="FJB362" s="31"/>
      <c r="FJC362" s="33"/>
      <c r="FJD362" s="31"/>
      <c r="FJE362" s="32"/>
      <c r="FJF362" s="32"/>
      <c r="FJG362" s="31"/>
      <c r="FJH362" s="32"/>
      <c r="FJI362" s="31"/>
      <c r="FJJ362" s="31"/>
      <c r="FJK362" s="31"/>
      <c r="FJL362" s="31"/>
      <c r="FJM362" s="31"/>
      <c r="FJN362" s="33"/>
      <c r="FJO362" s="31"/>
      <c r="FJP362" s="32"/>
      <c r="FJQ362" s="32"/>
      <c r="FJR362" s="31"/>
      <c r="FJS362" s="32"/>
      <c r="FJT362" s="31"/>
      <c r="FJU362" s="31"/>
      <c r="FJV362" s="31"/>
      <c r="FJW362" s="31"/>
      <c r="FJX362" s="31"/>
      <c r="FJY362" s="33"/>
      <c r="FJZ362" s="31"/>
      <c r="FKA362" s="32"/>
      <c r="FKB362" s="32"/>
      <c r="FKC362" s="31"/>
      <c r="FKD362" s="32"/>
      <c r="FKE362" s="31"/>
      <c r="FKF362" s="31"/>
      <c r="FKG362" s="31"/>
      <c r="FKH362" s="31"/>
      <c r="FKI362" s="31"/>
      <c r="FKJ362" s="33"/>
      <c r="FKK362" s="31"/>
      <c r="FKL362" s="32"/>
      <c r="FKM362" s="32"/>
      <c r="FKN362" s="31"/>
      <c r="FKO362" s="32"/>
      <c r="FKP362" s="31"/>
      <c r="FKQ362" s="31"/>
      <c r="FKR362" s="31"/>
      <c r="FKS362" s="31"/>
      <c r="FKT362" s="31"/>
      <c r="FKU362" s="33"/>
      <c r="FKV362" s="31"/>
      <c r="FKW362" s="32"/>
      <c r="FKX362" s="32"/>
      <c r="FKY362" s="31"/>
      <c r="FKZ362" s="32"/>
      <c r="FLA362" s="31"/>
      <c r="FLB362" s="31"/>
      <c r="FLC362" s="31"/>
      <c r="FLD362" s="31"/>
      <c r="FLE362" s="31"/>
      <c r="FLF362" s="33"/>
      <c r="FLG362" s="31"/>
      <c r="FLH362" s="32"/>
      <c r="FLI362" s="32"/>
      <c r="FLJ362" s="31"/>
      <c r="FLK362" s="32"/>
      <c r="FLL362" s="31"/>
      <c r="FLM362" s="31"/>
      <c r="FLN362" s="31"/>
      <c r="FLO362" s="31"/>
      <c r="FLP362" s="31"/>
      <c r="FLQ362" s="33"/>
      <c r="FLR362" s="31"/>
      <c r="FLS362" s="32"/>
      <c r="FLT362" s="32"/>
      <c r="FLU362" s="31"/>
      <c r="FLV362" s="32"/>
      <c r="FLW362" s="31"/>
      <c r="FLX362" s="31"/>
      <c r="FLY362" s="31"/>
      <c r="FLZ362" s="31"/>
      <c r="FMA362" s="31"/>
      <c r="FMB362" s="33"/>
      <c r="FMC362" s="31"/>
      <c r="FMD362" s="32"/>
      <c r="FME362" s="32"/>
      <c r="FMF362" s="31"/>
      <c r="FMG362" s="32"/>
      <c r="FMH362" s="31"/>
      <c r="FMI362" s="31"/>
      <c r="FMJ362" s="31"/>
      <c r="FMK362" s="31"/>
      <c r="FML362" s="31"/>
      <c r="FMM362" s="33"/>
      <c r="FMN362" s="31"/>
      <c r="FMO362" s="32"/>
      <c r="FMP362" s="32"/>
      <c r="FMQ362" s="31"/>
      <c r="FMR362" s="32"/>
      <c r="FMS362" s="31"/>
      <c r="FMT362" s="31"/>
      <c r="FMU362" s="31"/>
      <c r="FMV362" s="31"/>
      <c r="FMW362" s="31"/>
      <c r="FMX362" s="33"/>
      <c r="FMY362" s="31"/>
      <c r="FMZ362" s="32"/>
      <c r="FNA362" s="32"/>
      <c r="FNB362" s="31"/>
      <c r="FNC362" s="32"/>
      <c r="FND362" s="31"/>
      <c r="FNE362" s="31"/>
      <c r="FNF362" s="31"/>
      <c r="FNG362" s="31"/>
      <c r="FNH362" s="31"/>
      <c r="FNI362" s="33"/>
      <c r="FNJ362" s="31"/>
      <c r="FNK362" s="32"/>
      <c r="FNL362" s="32"/>
      <c r="FNM362" s="31"/>
      <c r="FNN362" s="32"/>
      <c r="FNO362" s="31"/>
      <c r="FNP362" s="31"/>
      <c r="FNQ362" s="31"/>
      <c r="FNR362" s="31"/>
      <c r="FNS362" s="31"/>
      <c r="FNT362" s="33"/>
      <c r="FNU362" s="31"/>
      <c r="FNV362" s="32"/>
      <c r="FNW362" s="32"/>
      <c r="FNX362" s="31"/>
      <c r="FNY362" s="32"/>
      <c r="FNZ362" s="31"/>
      <c r="FOA362" s="31"/>
      <c r="FOB362" s="31"/>
      <c r="FOC362" s="31"/>
      <c r="FOD362" s="31"/>
      <c r="FOE362" s="33"/>
      <c r="FOF362" s="31"/>
      <c r="FOG362" s="32"/>
      <c r="FOH362" s="32"/>
      <c r="FOI362" s="31"/>
      <c r="FOJ362" s="32"/>
      <c r="FOK362" s="31"/>
      <c r="FOL362" s="31"/>
      <c r="FOM362" s="31"/>
      <c r="FON362" s="31"/>
      <c r="FOO362" s="31"/>
      <c r="FOP362" s="33"/>
      <c r="FOQ362" s="31"/>
      <c r="FOR362" s="32"/>
      <c r="FOS362" s="32"/>
      <c r="FOT362" s="31"/>
      <c r="FOU362" s="32"/>
      <c r="FOV362" s="31"/>
      <c r="FOW362" s="31"/>
      <c r="FOX362" s="31"/>
      <c r="FOY362" s="31"/>
      <c r="FOZ362" s="31"/>
      <c r="FPA362" s="33"/>
      <c r="FPB362" s="31"/>
      <c r="FPC362" s="32"/>
      <c r="FPD362" s="32"/>
      <c r="FPE362" s="31"/>
      <c r="FPF362" s="32"/>
      <c r="FPG362" s="31"/>
      <c r="FPH362" s="31"/>
      <c r="FPI362" s="31"/>
      <c r="FPJ362" s="31"/>
      <c r="FPK362" s="31"/>
      <c r="FPL362" s="33"/>
      <c r="FPM362" s="31"/>
      <c r="FPN362" s="32"/>
      <c r="FPO362" s="32"/>
      <c r="FPP362" s="31"/>
      <c r="FPQ362" s="32"/>
      <c r="FPR362" s="31"/>
      <c r="FPS362" s="31"/>
      <c r="FPT362" s="31"/>
      <c r="FPU362" s="31"/>
      <c r="FPV362" s="31"/>
      <c r="FPW362" s="33"/>
      <c r="FPX362" s="31"/>
      <c r="FPY362" s="32"/>
      <c r="FPZ362" s="32"/>
      <c r="FQA362" s="31"/>
      <c r="FQB362" s="32"/>
      <c r="FQC362" s="31"/>
      <c r="FQD362" s="31"/>
      <c r="FQE362" s="31"/>
      <c r="FQF362" s="31"/>
      <c r="FQG362" s="31"/>
      <c r="FQH362" s="33"/>
      <c r="FQI362" s="31"/>
      <c r="FQJ362" s="32"/>
      <c r="FQK362" s="32"/>
      <c r="FQL362" s="31"/>
      <c r="FQM362" s="32"/>
      <c r="FQN362" s="31"/>
      <c r="FQO362" s="31"/>
      <c r="FQP362" s="31"/>
      <c r="FQQ362" s="31"/>
      <c r="FQR362" s="31"/>
      <c r="FQS362" s="33"/>
      <c r="FQT362" s="31"/>
      <c r="FQU362" s="32"/>
      <c r="FQV362" s="32"/>
      <c r="FQW362" s="31"/>
      <c r="FQX362" s="32"/>
      <c r="FQY362" s="31"/>
      <c r="FQZ362" s="31"/>
      <c r="FRA362" s="31"/>
      <c r="FRB362" s="31"/>
      <c r="FRC362" s="31"/>
      <c r="FRD362" s="33"/>
      <c r="FRE362" s="31"/>
      <c r="FRF362" s="32"/>
      <c r="FRG362" s="32"/>
      <c r="FRH362" s="31"/>
      <c r="FRI362" s="32"/>
      <c r="FRJ362" s="31"/>
      <c r="FRK362" s="31"/>
      <c r="FRL362" s="31"/>
      <c r="FRM362" s="31"/>
      <c r="FRN362" s="31"/>
      <c r="FRO362" s="33"/>
      <c r="FRP362" s="31"/>
      <c r="FRQ362" s="32"/>
      <c r="FRR362" s="32"/>
      <c r="FRS362" s="31"/>
      <c r="FRT362" s="32"/>
      <c r="FRU362" s="31"/>
      <c r="FRV362" s="31"/>
      <c r="FRW362" s="31"/>
      <c r="FRX362" s="31"/>
      <c r="FRY362" s="31"/>
      <c r="FRZ362" s="33"/>
      <c r="FSA362" s="31"/>
      <c r="FSB362" s="32"/>
      <c r="FSC362" s="32"/>
      <c r="FSD362" s="31"/>
      <c r="FSE362" s="32"/>
      <c r="FSF362" s="31"/>
      <c r="FSG362" s="31"/>
      <c r="FSH362" s="31"/>
      <c r="FSI362" s="31"/>
      <c r="FSJ362" s="31"/>
      <c r="FSK362" s="33"/>
      <c r="FSL362" s="31"/>
      <c r="FSM362" s="32"/>
      <c r="FSN362" s="32"/>
      <c r="FSO362" s="31"/>
      <c r="FSP362" s="32"/>
      <c r="FSQ362" s="31"/>
      <c r="FSR362" s="31"/>
      <c r="FSS362" s="31"/>
      <c r="FST362" s="31"/>
      <c r="FSU362" s="31"/>
      <c r="FSV362" s="33"/>
      <c r="FSW362" s="31"/>
      <c r="FSX362" s="32"/>
      <c r="FSY362" s="32"/>
      <c r="FSZ362" s="31"/>
      <c r="FTA362" s="32"/>
      <c r="FTB362" s="31"/>
      <c r="FTC362" s="31"/>
      <c r="FTD362" s="31"/>
      <c r="FTE362" s="31"/>
      <c r="FTF362" s="31"/>
      <c r="FTG362" s="33"/>
      <c r="FTH362" s="31"/>
      <c r="FTI362" s="32"/>
      <c r="FTJ362" s="32"/>
      <c r="FTK362" s="31"/>
      <c r="FTL362" s="32"/>
      <c r="FTM362" s="31"/>
      <c r="FTN362" s="31"/>
      <c r="FTO362" s="31"/>
      <c r="FTP362" s="31"/>
      <c r="FTQ362" s="31"/>
      <c r="FTR362" s="33"/>
      <c r="FTS362" s="31"/>
      <c r="FTT362" s="32"/>
      <c r="FTU362" s="32"/>
      <c r="FTV362" s="31"/>
      <c r="FTW362" s="32"/>
      <c r="FTX362" s="31"/>
      <c r="FTY362" s="31"/>
      <c r="FTZ362" s="31"/>
      <c r="FUA362" s="31"/>
      <c r="FUB362" s="31"/>
      <c r="FUC362" s="33"/>
      <c r="FUD362" s="31"/>
      <c r="FUE362" s="32"/>
      <c r="FUF362" s="32"/>
      <c r="FUG362" s="31"/>
      <c r="FUH362" s="32"/>
      <c r="FUI362" s="31"/>
      <c r="FUJ362" s="31"/>
      <c r="FUK362" s="31"/>
      <c r="FUL362" s="31"/>
      <c r="FUM362" s="31"/>
      <c r="FUN362" s="33"/>
      <c r="FUO362" s="31"/>
      <c r="FUP362" s="32"/>
      <c r="FUQ362" s="32"/>
      <c r="FUR362" s="31"/>
      <c r="FUS362" s="32"/>
      <c r="FUT362" s="31"/>
      <c r="FUU362" s="31"/>
      <c r="FUV362" s="31"/>
      <c r="FUW362" s="31"/>
      <c r="FUX362" s="31"/>
      <c r="FUY362" s="33"/>
      <c r="FUZ362" s="31"/>
      <c r="FVA362" s="32"/>
      <c r="FVB362" s="32"/>
      <c r="FVC362" s="31"/>
      <c r="FVD362" s="32"/>
      <c r="FVE362" s="31"/>
      <c r="FVF362" s="31"/>
      <c r="FVG362" s="31"/>
      <c r="FVH362" s="31"/>
      <c r="FVI362" s="31"/>
      <c r="FVJ362" s="33"/>
      <c r="FVK362" s="31"/>
      <c r="FVL362" s="32"/>
      <c r="FVM362" s="32"/>
      <c r="FVN362" s="31"/>
      <c r="FVO362" s="32"/>
      <c r="FVP362" s="31"/>
      <c r="FVQ362" s="31"/>
      <c r="FVR362" s="31"/>
      <c r="FVS362" s="31"/>
      <c r="FVT362" s="31"/>
      <c r="FVU362" s="33"/>
      <c r="FVV362" s="31"/>
      <c r="FVW362" s="32"/>
      <c r="FVX362" s="32"/>
      <c r="FVY362" s="31"/>
      <c r="FVZ362" s="32"/>
      <c r="FWA362" s="31"/>
      <c r="FWB362" s="31"/>
      <c r="FWC362" s="31"/>
      <c r="FWD362" s="31"/>
      <c r="FWE362" s="31"/>
      <c r="FWF362" s="33"/>
      <c r="FWG362" s="31"/>
      <c r="FWH362" s="32"/>
      <c r="FWI362" s="32"/>
      <c r="FWJ362" s="31"/>
      <c r="FWK362" s="32"/>
      <c r="FWL362" s="31"/>
      <c r="FWM362" s="31"/>
      <c r="FWN362" s="31"/>
      <c r="FWO362" s="31"/>
      <c r="FWP362" s="31"/>
      <c r="FWQ362" s="33"/>
      <c r="FWR362" s="31"/>
      <c r="FWS362" s="32"/>
      <c r="FWT362" s="32"/>
      <c r="FWU362" s="31"/>
      <c r="FWV362" s="32"/>
      <c r="FWW362" s="31"/>
      <c r="FWX362" s="31"/>
      <c r="FWY362" s="31"/>
      <c r="FWZ362" s="31"/>
      <c r="FXA362" s="31"/>
      <c r="FXB362" s="33"/>
      <c r="FXC362" s="31"/>
      <c r="FXD362" s="32"/>
      <c r="FXE362" s="32"/>
      <c r="FXF362" s="31"/>
      <c r="FXG362" s="32"/>
      <c r="FXH362" s="31"/>
      <c r="FXI362" s="31"/>
      <c r="FXJ362" s="31"/>
      <c r="FXK362" s="31"/>
      <c r="FXL362" s="31"/>
      <c r="FXM362" s="33"/>
      <c r="FXN362" s="31"/>
      <c r="FXO362" s="32"/>
      <c r="FXP362" s="32"/>
      <c r="FXQ362" s="31"/>
      <c r="FXR362" s="32"/>
      <c r="FXS362" s="31"/>
      <c r="FXT362" s="31"/>
      <c r="FXU362" s="31"/>
      <c r="FXV362" s="31"/>
      <c r="FXW362" s="31"/>
      <c r="FXX362" s="33"/>
      <c r="FXY362" s="31"/>
      <c r="FXZ362" s="32"/>
      <c r="FYA362" s="32"/>
      <c r="FYB362" s="31"/>
      <c r="FYC362" s="32"/>
      <c r="FYD362" s="31"/>
      <c r="FYE362" s="31"/>
      <c r="FYF362" s="31"/>
      <c r="FYG362" s="31"/>
      <c r="FYH362" s="31"/>
      <c r="FYI362" s="33"/>
      <c r="FYJ362" s="31"/>
      <c r="FYK362" s="32"/>
      <c r="FYL362" s="32"/>
      <c r="FYM362" s="31"/>
      <c r="FYN362" s="32"/>
      <c r="FYO362" s="31"/>
      <c r="FYP362" s="31"/>
      <c r="FYQ362" s="31"/>
      <c r="FYR362" s="31"/>
      <c r="FYS362" s="31"/>
      <c r="FYT362" s="33"/>
      <c r="FYU362" s="31"/>
      <c r="FYV362" s="32"/>
      <c r="FYW362" s="32"/>
      <c r="FYX362" s="31"/>
      <c r="FYY362" s="32"/>
      <c r="FYZ362" s="31"/>
      <c r="FZA362" s="31"/>
      <c r="FZB362" s="31"/>
      <c r="FZC362" s="31"/>
      <c r="FZD362" s="31"/>
      <c r="FZE362" s="33"/>
      <c r="FZF362" s="31"/>
      <c r="FZG362" s="32"/>
      <c r="FZH362" s="32"/>
      <c r="FZI362" s="31"/>
      <c r="FZJ362" s="32"/>
      <c r="FZK362" s="31"/>
      <c r="FZL362" s="31"/>
      <c r="FZM362" s="31"/>
      <c r="FZN362" s="31"/>
      <c r="FZO362" s="31"/>
      <c r="FZP362" s="33"/>
      <c r="FZQ362" s="31"/>
      <c r="FZR362" s="32"/>
      <c r="FZS362" s="32"/>
      <c r="FZT362" s="31"/>
      <c r="FZU362" s="32"/>
      <c r="FZV362" s="31"/>
      <c r="FZW362" s="31"/>
      <c r="FZX362" s="31"/>
      <c r="FZY362" s="31"/>
      <c r="FZZ362" s="31"/>
      <c r="GAA362" s="33"/>
      <c r="GAB362" s="31"/>
      <c r="GAC362" s="32"/>
      <c r="GAD362" s="32"/>
      <c r="GAE362" s="31"/>
      <c r="GAF362" s="32"/>
      <c r="GAG362" s="31"/>
      <c r="GAH362" s="31"/>
      <c r="GAI362" s="31"/>
      <c r="GAJ362" s="31"/>
      <c r="GAK362" s="31"/>
      <c r="GAL362" s="33"/>
      <c r="GAM362" s="31"/>
      <c r="GAN362" s="32"/>
      <c r="GAO362" s="32"/>
      <c r="GAP362" s="31"/>
      <c r="GAQ362" s="32"/>
      <c r="GAR362" s="31"/>
      <c r="GAS362" s="31"/>
      <c r="GAT362" s="31"/>
      <c r="GAU362" s="31"/>
      <c r="GAV362" s="31"/>
      <c r="GAW362" s="33"/>
      <c r="GAX362" s="31"/>
      <c r="GAY362" s="32"/>
      <c r="GAZ362" s="32"/>
      <c r="GBA362" s="31"/>
      <c r="GBB362" s="32"/>
      <c r="GBC362" s="31"/>
      <c r="GBD362" s="31"/>
      <c r="GBE362" s="31"/>
      <c r="GBF362" s="31"/>
      <c r="GBG362" s="31"/>
      <c r="GBH362" s="33"/>
      <c r="GBI362" s="31"/>
      <c r="GBJ362" s="32"/>
      <c r="GBK362" s="32"/>
      <c r="GBL362" s="31"/>
      <c r="GBM362" s="32"/>
      <c r="GBN362" s="31"/>
      <c r="GBO362" s="31"/>
      <c r="GBP362" s="31"/>
      <c r="GBQ362" s="31"/>
      <c r="GBR362" s="31"/>
      <c r="GBS362" s="33"/>
      <c r="GBT362" s="31"/>
      <c r="GBU362" s="32"/>
      <c r="GBV362" s="32"/>
      <c r="GBW362" s="31"/>
      <c r="GBX362" s="32"/>
      <c r="GBY362" s="31"/>
      <c r="GBZ362" s="31"/>
      <c r="GCA362" s="31"/>
      <c r="GCB362" s="31"/>
      <c r="GCC362" s="31"/>
      <c r="GCD362" s="33"/>
      <c r="GCE362" s="31"/>
      <c r="GCF362" s="32"/>
      <c r="GCG362" s="32"/>
      <c r="GCH362" s="31"/>
      <c r="GCI362" s="32"/>
      <c r="GCJ362" s="31"/>
      <c r="GCK362" s="31"/>
      <c r="GCL362" s="31"/>
      <c r="GCM362" s="31"/>
      <c r="GCN362" s="31"/>
      <c r="GCO362" s="33"/>
      <c r="GCP362" s="31"/>
      <c r="GCQ362" s="32"/>
      <c r="GCR362" s="32"/>
      <c r="GCS362" s="31"/>
      <c r="GCT362" s="32"/>
      <c r="GCU362" s="31"/>
      <c r="GCV362" s="31"/>
      <c r="GCW362" s="31"/>
      <c r="GCX362" s="31"/>
      <c r="GCY362" s="31"/>
      <c r="GCZ362" s="33"/>
      <c r="GDA362" s="31"/>
      <c r="GDB362" s="32"/>
      <c r="GDC362" s="32"/>
      <c r="GDD362" s="31"/>
      <c r="GDE362" s="32"/>
      <c r="GDF362" s="31"/>
      <c r="GDG362" s="31"/>
      <c r="GDH362" s="31"/>
      <c r="GDI362" s="31"/>
      <c r="GDJ362" s="31"/>
      <c r="GDK362" s="33"/>
      <c r="GDL362" s="31"/>
      <c r="GDM362" s="32"/>
      <c r="GDN362" s="32"/>
      <c r="GDO362" s="31"/>
      <c r="GDP362" s="32"/>
      <c r="GDQ362" s="31"/>
      <c r="GDR362" s="31"/>
      <c r="GDS362" s="31"/>
      <c r="GDT362" s="31"/>
      <c r="GDU362" s="31"/>
      <c r="GDV362" s="33"/>
      <c r="GDW362" s="31"/>
      <c r="GDX362" s="32"/>
      <c r="GDY362" s="32"/>
      <c r="GDZ362" s="31"/>
      <c r="GEA362" s="32"/>
      <c r="GEB362" s="31"/>
      <c r="GEC362" s="31"/>
      <c r="GED362" s="31"/>
      <c r="GEE362" s="31"/>
      <c r="GEF362" s="31"/>
      <c r="GEG362" s="33"/>
      <c r="GEH362" s="31"/>
      <c r="GEI362" s="32"/>
      <c r="GEJ362" s="32"/>
      <c r="GEK362" s="31"/>
      <c r="GEL362" s="32"/>
      <c r="GEM362" s="31"/>
      <c r="GEN362" s="31"/>
      <c r="GEO362" s="31"/>
      <c r="GEP362" s="31"/>
      <c r="GEQ362" s="31"/>
      <c r="GER362" s="33"/>
      <c r="GES362" s="31"/>
      <c r="GET362" s="32"/>
      <c r="GEU362" s="32"/>
      <c r="GEV362" s="31"/>
      <c r="GEW362" s="32"/>
      <c r="GEX362" s="31"/>
      <c r="GEY362" s="31"/>
      <c r="GEZ362" s="31"/>
      <c r="GFA362" s="31"/>
      <c r="GFB362" s="31"/>
      <c r="GFC362" s="33"/>
      <c r="GFD362" s="31"/>
      <c r="GFE362" s="32"/>
      <c r="GFF362" s="32"/>
      <c r="GFG362" s="31"/>
      <c r="GFH362" s="32"/>
      <c r="GFI362" s="31"/>
      <c r="GFJ362" s="31"/>
      <c r="GFK362" s="31"/>
      <c r="GFL362" s="31"/>
      <c r="GFM362" s="31"/>
      <c r="GFN362" s="33"/>
      <c r="GFO362" s="31"/>
      <c r="GFP362" s="32"/>
      <c r="GFQ362" s="32"/>
      <c r="GFR362" s="31"/>
      <c r="GFS362" s="32"/>
      <c r="GFT362" s="31"/>
      <c r="GFU362" s="31"/>
      <c r="GFV362" s="31"/>
      <c r="GFW362" s="31"/>
      <c r="GFX362" s="31"/>
      <c r="GFY362" s="33"/>
      <c r="GFZ362" s="31"/>
      <c r="GGA362" s="32"/>
      <c r="GGB362" s="32"/>
      <c r="GGC362" s="31"/>
      <c r="GGD362" s="32"/>
      <c r="GGE362" s="31"/>
      <c r="GGF362" s="31"/>
      <c r="GGG362" s="31"/>
      <c r="GGH362" s="31"/>
      <c r="GGI362" s="31"/>
      <c r="GGJ362" s="33"/>
      <c r="GGK362" s="31"/>
      <c r="GGL362" s="32"/>
      <c r="GGM362" s="32"/>
      <c r="GGN362" s="31"/>
      <c r="GGO362" s="32"/>
      <c r="GGP362" s="31"/>
      <c r="GGQ362" s="31"/>
      <c r="GGR362" s="31"/>
      <c r="GGS362" s="31"/>
      <c r="GGT362" s="31"/>
      <c r="GGU362" s="33"/>
      <c r="GGV362" s="31"/>
      <c r="GGW362" s="32"/>
      <c r="GGX362" s="32"/>
      <c r="GGY362" s="31"/>
      <c r="GGZ362" s="32"/>
      <c r="GHA362" s="31"/>
      <c r="GHB362" s="31"/>
      <c r="GHC362" s="31"/>
      <c r="GHD362" s="31"/>
      <c r="GHE362" s="31"/>
      <c r="GHF362" s="33"/>
      <c r="GHG362" s="31"/>
      <c r="GHH362" s="32"/>
      <c r="GHI362" s="32"/>
      <c r="GHJ362" s="31"/>
      <c r="GHK362" s="32"/>
      <c r="GHL362" s="31"/>
      <c r="GHM362" s="31"/>
      <c r="GHN362" s="31"/>
      <c r="GHO362" s="31"/>
      <c r="GHP362" s="31"/>
      <c r="GHQ362" s="33"/>
      <c r="GHR362" s="31"/>
      <c r="GHS362" s="32"/>
      <c r="GHT362" s="32"/>
      <c r="GHU362" s="31"/>
      <c r="GHV362" s="32"/>
      <c r="GHW362" s="31"/>
      <c r="GHX362" s="31"/>
      <c r="GHY362" s="31"/>
      <c r="GHZ362" s="31"/>
      <c r="GIA362" s="31"/>
      <c r="GIB362" s="33"/>
      <c r="GIC362" s="31"/>
      <c r="GID362" s="32"/>
      <c r="GIE362" s="32"/>
      <c r="GIF362" s="31"/>
      <c r="GIG362" s="32"/>
      <c r="GIH362" s="31"/>
      <c r="GII362" s="31"/>
      <c r="GIJ362" s="31"/>
      <c r="GIK362" s="31"/>
      <c r="GIL362" s="31"/>
      <c r="GIM362" s="33"/>
      <c r="GIN362" s="31"/>
      <c r="GIO362" s="32"/>
      <c r="GIP362" s="32"/>
      <c r="GIQ362" s="31"/>
      <c r="GIR362" s="32"/>
      <c r="GIS362" s="31"/>
      <c r="GIT362" s="31"/>
      <c r="GIU362" s="31"/>
      <c r="GIV362" s="31"/>
      <c r="GIW362" s="31"/>
      <c r="GIX362" s="33"/>
      <c r="GIY362" s="31"/>
      <c r="GIZ362" s="32"/>
      <c r="GJA362" s="32"/>
      <c r="GJB362" s="31"/>
      <c r="GJC362" s="32"/>
      <c r="GJD362" s="31"/>
      <c r="GJE362" s="31"/>
      <c r="GJF362" s="31"/>
      <c r="GJG362" s="31"/>
      <c r="GJH362" s="31"/>
      <c r="GJI362" s="33"/>
      <c r="GJJ362" s="31"/>
      <c r="GJK362" s="32"/>
      <c r="GJL362" s="32"/>
      <c r="GJM362" s="31"/>
      <c r="GJN362" s="32"/>
      <c r="GJO362" s="31"/>
      <c r="GJP362" s="31"/>
      <c r="GJQ362" s="31"/>
      <c r="GJR362" s="31"/>
      <c r="GJS362" s="31"/>
      <c r="GJT362" s="33"/>
      <c r="GJU362" s="31"/>
      <c r="GJV362" s="32"/>
      <c r="GJW362" s="32"/>
      <c r="GJX362" s="31"/>
      <c r="GJY362" s="32"/>
      <c r="GJZ362" s="31"/>
      <c r="GKA362" s="31"/>
      <c r="GKB362" s="31"/>
      <c r="GKC362" s="31"/>
      <c r="GKD362" s="31"/>
      <c r="GKE362" s="33"/>
      <c r="GKF362" s="31"/>
      <c r="GKG362" s="32"/>
      <c r="GKH362" s="32"/>
      <c r="GKI362" s="31"/>
      <c r="GKJ362" s="32"/>
      <c r="GKK362" s="31"/>
      <c r="GKL362" s="31"/>
      <c r="GKM362" s="31"/>
      <c r="GKN362" s="31"/>
      <c r="GKO362" s="31"/>
      <c r="GKP362" s="33"/>
      <c r="GKQ362" s="31"/>
      <c r="GKR362" s="32"/>
      <c r="GKS362" s="32"/>
      <c r="GKT362" s="31"/>
      <c r="GKU362" s="32"/>
      <c r="GKV362" s="31"/>
      <c r="GKW362" s="31"/>
      <c r="GKX362" s="31"/>
      <c r="GKY362" s="31"/>
      <c r="GKZ362" s="31"/>
      <c r="GLA362" s="33"/>
      <c r="GLB362" s="31"/>
      <c r="GLC362" s="32"/>
      <c r="GLD362" s="32"/>
      <c r="GLE362" s="31"/>
      <c r="GLF362" s="32"/>
      <c r="GLG362" s="31"/>
      <c r="GLH362" s="31"/>
      <c r="GLI362" s="31"/>
      <c r="GLJ362" s="31"/>
      <c r="GLK362" s="31"/>
      <c r="GLL362" s="33"/>
      <c r="GLM362" s="31"/>
      <c r="GLN362" s="32"/>
      <c r="GLO362" s="32"/>
      <c r="GLP362" s="31"/>
      <c r="GLQ362" s="32"/>
      <c r="GLR362" s="31"/>
      <c r="GLS362" s="31"/>
      <c r="GLT362" s="31"/>
      <c r="GLU362" s="31"/>
      <c r="GLV362" s="31"/>
      <c r="GLW362" s="33"/>
      <c r="GLX362" s="31"/>
      <c r="GLY362" s="32"/>
      <c r="GLZ362" s="32"/>
      <c r="GMA362" s="31"/>
      <c r="GMB362" s="32"/>
      <c r="GMC362" s="31"/>
      <c r="GMD362" s="31"/>
      <c r="GME362" s="31"/>
      <c r="GMF362" s="31"/>
      <c r="GMG362" s="31"/>
      <c r="GMH362" s="33"/>
      <c r="GMI362" s="31"/>
      <c r="GMJ362" s="32"/>
      <c r="GMK362" s="32"/>
      <c r="GML362" s="31"/>
      <c r="GMM362" s="32"/>
      <c r="GMN362" s="31"/>
      <c r="GMO362" s="31"/>
      <c r="GMP362" s="31"/>
      <c r="GMQ362" s="31"/>
      <c r="GMR362" s="31"/>
      <c r="GMS362" s="33"/>
      <c r="GMT362" s="31"/>
      <c r="GMU362" s="32"/>
      <c r="GMV362" s="32"/>
      <c r="GMW362" s="31"/>
      <c r="GMX362" s="32"/>
      <c r="GMY362" s="31"/>
      <c r="GMZ362" s="31"/>
      <c r="GNA362" s="31"/>
      <c r="GNB362" s="31"/>
      <c r="GNC362" s="31"/>
      <c r="GND362" s="33"/>
      <c r="GNE362" s="31"/>
      <c r="GNF362" s="32"/>
      <c r="GNG362" s="32"/>
      <c r="GNH362" s="31"/>
      <c r="GNI362" s="32"/>
      <c r="GNJ362" s="31"/>
      <c r="GNK362" s="31"/>
      <c r="GNL362" s="31"/>
      <c r="GNM362" s="31"/>
      <c r="GNN362" s="31"/>
      <c r="GNO362" s="33"/>
      <c r="GNP362" s="31"/>
      <c r="GNQ362" s="32"/>
      <c r="GNR362" s="32"/>
      <c r="GNS362" s="31"/>
      <c r="GNT362" s="32"/>
      <c r="GNU362" s="31"/>
      <c r="GNV362" s="31"/>
      <c r="GNW362" s="31"/>
      <c r="GNX362" s="31"/>
      <c r="GNY362" s="31"/>
      <c r="GNZ362" s="33"/>
      <c r="GOA362" s="31"/>
      <c r="GOB362" s="32"/>
      <c r="GOC362" s="32"/>
      <c r="GOD362" s="31"/>
      <c r="GOE362" s="32"/>
      <c r="GOF362" s="31"/>
      <c r="GOG362" s="31"/>
      <c r="GOH362" s="31"/>
      <c r="GOI362" s="31"/>
      <c r="GOJ362" s="31"/>
      <c r="GOK362" s="33"/>
      <c r="GOL362" s="31"/>
      <c r="GOM362" s="32"/>
      <c r="GON362" s="32"/>
      <c r="GOO362" s="31"/>
      <c r="GOP362" s="32"/>
      <c r="GOQ362" s="31"/>
      <c r="GOR362" s="31"/>
      <c r="GOS362" s="31"/>
      <c r="GOT362" s="31"/>
      <c r="GOU362" s="31"/>
      <c r="GOV362" s="33"/>
      <c r="GOW362" s="31"/>
      <c r="GOX362" s="32"/>
      <c r="GOY362" s="32"/>
      <c r="GOZ362" s="31"/>
      <c r="GPA362" s="32"/>
      <c r="GPB362" s="31"/>
      <c r="GPC362" s="31"/>
      <c r="GPD362" s="31"/>
      <c r="GPE362" s="31"/>
      <c r="GPF362" s="31"/>
      <c r="GPG362" s="33"/>
      <c r="GPH362" s="31"/>
      <c r="GPI362" s="32"/>
      <c r="GPJ362" s="32"/>
      <c r="GPK362" s="31"/>
      <c r="GPL362" s="32"/>
      <c r="GPM362" s="31"/>
      <c r="GPN362" s="31"/>
      <c r="GPO362" s="31"/>
      <c r="GPP362" s="31"/>
      <c r="GPQ362" s="31"/>
      <c r="GPR362" s="33"/>
      <c r="GPS362" s="31"/>
      <c r="GPT362" s="32"/>
      <c r="GPU362" s="32"/>
      <c r="GPV362" s="31"/>
      <c r="GPW362" s="32"/>
      <c r="GPX362" s="31"/>
      <c r="GPY362" s="31"/>
      <c r="GPZ362" s="31"/>
      <c r="GQA362" s="31"/>
      <c r="GQB362" s="31"/>
      <c r="GQC362" s="33"/>
      <c r="GQD362" s="31"/>
      <c r="GQE362" s="32"/>
      <c r="GQF362" s="32"/>
      <c r="GQG362" s="31"/>
      <c r="GQH362" s="32"/>
      <c r="GQI362" s="31"/>
      <c r="GQJ362" s="31"/>
      <c r="GQK362" s="31"/>
      <c r="GQL362" s="31"/>
      <c r="GQM362" s="31"/>
      <c r="GQN362" s="33"/>
      <c r="GQO362" s="31"/>
      <c r="GQP362" s="32"/>
      <c r="GQQ362" s="32"/>
      <c r="GQR362" s="31"/>
      <c r="GQS362" s="32"/>
      <c r="GQT362" s="31"/>
      <c r="GQU362" s="31"/>
      <c r="GQV362" s="31"/>
      <c r="GQW362" s="31"/>
      <c r="GQX362" s="31"/>
      <c r="GQY362" s="33"/>
      <c r="GQZ362" s="31"/>
      <c r="GRA362" s="32"/>
      <c r="GRB362" s="32"/>
      <c r="GRC362" s="31"/>
      <c r="GRD362" s="32"/>
      <c r="GRE362" s="31"/>
      <c r="GRF362" s="31"/>
      <c r="GRG362" s="31"/>
      <c r="GRH362" s="31"/>
      <c r="GRI362" s="31"/>
      <c r="GRJ362" s="33"/>
      <c r="GRK362" s="31"/>
      <c r="GRL362" s="32"/>
      <c r="GRM362" s="32"/>
      <c r="GRN362" s="31"/>
      <c r="GRO362" s="32"/>
      <c r="GRP362" s="31"/>
      <c r="GRQ362" s="31"/>
      <c r="GRR362" s="31"/>
      <c r="GRS362" s="31"/>
      <c r="GRT362" s="31"/>
      <c r="GRU362" s="33"/>
      <c r="GRV362" s="31"/>
      <c r="GRW362" s="32"/>
      <c r="GRX362" s="32"/>
      <c r="GRY362" s="31"/>
      <c r="GRZ362" s="32"/>
      <c r="GSA362" s="31"/>
      <c r="GSB362" s="31"/>
      <c r="GSC362" s="31"/>
      <c r="GSD362" s="31"/>
      <c r="GSE362" s="31"/>
      <c r="GSF362" s="33"/>
      <c r="GSG362" s="31"/>
      <c r="GSH362" s="32"/>
      <c r="GSI362" s="32"/>
      <c r="GSJ362" s="31"/>
      <c r="GSK362" s="32"/>
      <c r="GSL362" s="31"/>
      <c r="GSM362" s="31"/>
      <c r="GSN362" s="31"/>
      <c r="GSO362" s="31"/>
      <c r="GSP362" s="31"/>
      <c r="GSQ362" s="33"/>
      <c r="GSR362" s="31"/>
      <c r="GSS362" s="32"/>
      <c r="GST362" s="32"/>
      <c r="GSU362" s="31"/>
      <c r="GSV362" s="32"/>
      <c r="GSW362" s="31"/>
      <c r="GSX362" s="31"/>
      <c r="GSY362" s="31"/>
      <c r="GSZ362" s="31"/>
      <c r="GTA362" s="31"/>
      <c r="GTB362" s="33"/>
      <c r="GTC362" s="31"/>
      <c r="GTD362" s="32"/>
      <c r="GTE362" s="32"/>
      <c r="GTF362" s="31"/>
      <c r="GTG362" s="32"/>
      <c r="GTH362" s="31"/>
      <c r="GTI362" s="31"/>
      <c r="GTJ362" s="31"/>
      <c r="GTK362" s="31"/>
      <c r="GTL362" s="31"/>
      <c r="GTM362" s="33"/>
      <c r="GTN362" s="31"/>
      <c r="GTO362" s="32"/>
      <c r="GTP362" s="32"/>
      <c r="GTQ362" s="31"/>
      <c r="GTR362" s="32"/>
      <c r="GTS362" s="31"/>
      <c r="GTT362" s="31"/>
      <c r="GTU362" s="31"/>
      <c r="GTV362" s="31"/>
      <c r="GTW362" s="31"/>
      <c r="GTX362" s="33"/>
      <c r="GTY362" s="31"/>
      <c r="GTZ362" s="32"/>
      <c r="GUA362" s="32"/>
      <c r="GUB362" s="31"/>
      <c r="GUC362" s="32"/>
      <c r="GUD362" s="31"/>
      <c r="GUE362" s="31"/>
      <c r="GUF362" s="31"/>
      <c r="GUG362" s="31"/>
      <c r="GUH362" s="31"/>
      <c r="GUI362" s="33"/>
      <c r="GUJ362" s="31"/>
      <c r="GUK362" s="32"/>
      <c r="GUL362" s="32"/>
      <c r="GUM362" s="31"/>
      <c r="GUN362" s="32"/>
      <c r="GUO362" s="31"/>
      <c r="GUP362" s="31"/>
      <c r="GUQ362" s="31"/>
      <c r="GUR362" s="31"/>
      <c r="GUS362" s="31"/>
      <c r="GUT362" s="33"/>
      <c r="GUU362" s="31"/>
      <c r="GUV362" s="32"/>
      <c r="GUW362" s="32"/>
      <c r="GUX362" s="31"/>
      <c r="GUY362" s="32"/>
      <c r="GUZ362" s="31"/>
      <c r="GVA362" s="31"/>
      <c r="GVB362" s="31"/>
      <c r="GVC362" s="31"/>
      <c r="GVD362" s="31"/>
      <c r="GVE362" s="33"/>
      <c r="GVF362" s="31"/>
      <c r="GVG362" s="32"/>
      <c r="GVH362" s="32"/>
      <c r="GVI362" s="31"/>
      <c r="GVJ362" s="32"/>
      <c r="GVK362" s="31"/>
      <c r="GVL362" s="31"/>
      <c r="GVM362" s="31"/>
      <c r="GVN362" s="31"/>
      <c r="GVO362" s="31"/>
      <c r="GVP362" s="33"/>
      <c r="GVQ362" s="31"/>
      <c r="GVR362" s="32"/>
      <c r="GVS362" s="32"/>
      <c r="GVT362" s="31"/>
      <c r="GVU362" s="32"/>
      <c r="GVV362" s="31"/>
      <c r="GVW362" s="31"/>
      <c r="GVX362" s="31"/>
      <c r="GVY362" s="31"/>
      <c r="GVZ362" s="31"/>
      <c r="GWA362" s="33"/>
      <c r="GWB362" s="31"/>
      <c r="GWC362" s="32"/>
      <c r="GWD362" s="32"/>
      <c r="GWE362" s="31"/>
      <c r="GWF362" s="32"/>
      <c r="GWG362" s="31"/>
      <c r="GWH362" s="31"/>
      <c r="GWI362" s="31"/>
      <c r="GWJ362" s="31"/>
      <c r="GWK362" s="31"/>
      <c r="GWL362" s="33"/>
      <c r="GWM362" s="31"/>
      <c r="GWN362" s="32"/>
      <c r="GWO362" s="32"/>
      <c r="GWP362" s="31"/>
      <c r="GWQ362" s="32"/>
      <c r="GWR362" s="31"/>
      <c r="GWS362" s="31"/>
      <c r="GWT362" s="31"/>
      <c r="GWU362" s="31"/>
      <c r="GWV362" s="31"/>
      <c r="GWW362" s="33"/>
      <c r="GWX362" s="31"/>
      <c r="GWY362" s="32"/>
      <c r="GWZ362" s="32"/>
      <c r="GXA362" s="31"/>
      <c r="GXB362" s="32"/>
      <c r="GXC362" s="31"/>
      <c r="GXD362" s="31"/>
      <c r="GXE362" s="31"/>
      <c r="GXF362" s="31"/>
      <c r="GXG362" s="31"/>
      <c r="GXH362" s="33"/>
      <c r="GXI362" s="31"/>
      <c r="GXJ362" s="32"/>
      <c r="GXK362" s="32"/>
      <c r="GXL362" s="31"/>
      <c r="GXM362" s="32"/>
      <c r="GXN362" s="31"/>
      <c r="GXO362" s="31"/>
      <c r="GXP362" s="31"/>
      <c r="GXQ362" s="31"/>
      <c r="GXR362" s="31"/>
      <c r="GXS362" s="33"/>
      <c r="GXT362" s="31"/>
      <c r="GXU362" s="32"/>
      <c r="GXV362" s="32"/>
      <c r="GXW362" s="31"/>
      <c r="GXX362" s="32"/>
      <c r="GXY362" s="31"/>
      <c r="GXZ362" s="31"/>
      <c r="GYA362" s="31"/>
      <c r="GYB362" s="31"/>
      <c r="GYC362" s="31"/>
      <c r="GYD362" s="33"/>
      <c r="GYE362" s="31"/>
      <c r="GYF362" s="32"/>
      <c r="GYG362" s="32"/>
      <c r="GYH362" s="31"/>
      <c r="GYI362" s="32"/>
      <c r="GYJ362" s="31"/>
      <c r="GYK362" s="31"/>
      <c r="GYL362" s="31"/>
      <c r="GYM362" s="31"/>
      <c r="GYN362" s="31"/>
      <c r="GYO362" s="33"/>
      <c r="GYP362" s="31"/>
      <c r="GYQ362" s="32"/>
      <c r="GYR362" s="32"/>
      <c r="GYS362" s="31"/>
      <c r="GYT362" s="32"/>
      <c r="GYU362" s="31"/>
      <c r="GYV362" s="31"/>
      <c r="GYW362" s="31"/>
      <c r="GYX362" s="31"/>
      <c r="GYY362" s="31"/>
      <c r="GYZ362" s="33"/>
      <c r="GZA362" s="31"/>
      <c r="GZB362" s="32"/>
      <c r="GZC362" s="32"/>
      <c r="GZD362" s="31"/>
      <c r="GZE362" s="32"/>
      <c r="GZF362" s="31"/>
      <c r="GZG362" s="31"/>
      <c r="GZH362" s="31"/>
      <c r="GZI362" s="31"/>
      <c r="GZJ362" s="31"/>
      <c r="GZK362" s="33"/>
      <c r="GZL362" s="31"/>
      <c r="GZM362" s="32"/>
      <c r="GZN362" s="32"/>
      <c r="GZO362" s="31"/>
      <c r="GZP362" s="32"/>
      <c r="GZQ362" s="31"/>
      <c r="GZR362" s="31"/>
      <c r="GZS362" s="31"/>
      <c r="GZT362" s="31"/>
      <c r="GZU362" s="31"/>
      <c r="GZV362" s="33"/>
      <c r="GZW362" s="31"/>
      <c r="GZX362" s="32"/>
      <c r="GZY362" s="32"/>
      <c r="GZZ362" s="31"/>
      <c r="HAA362" s="32"/>
      <c r="HAB362" s="31"/>
      <c r="HAC362" s="31"/>
      <c r="HAD362" s="31"/>
      <c r="HAE362" s="31"/>
      <c r="HAF362" s="31"/>
      <c r="HAG362" s="33"/>
      <c r="HAH362" s="31"/>
      <c r="HAI362" s="32"/>
      <c r="HAJ362" s="32"/>
      <c r="HAK362" s="31"/>
      <c r="HAL362" s="32"/>
      <c r="HAM362" s="31"/>
      <c r="HAN362" s="31"/>
      <c r="HAO362" s="31"/>
      <c r="HAP362" s="31"/>
      <c r="HAQ362" s="31"/>
      <c r="HAR362" s="33"/>
      <c r="HAS362" s="31"/>
      <c r="HAT362" s="32"/>
      <c r="HAU362" s="32"/>
      <c r="HAV362" s="31"/>
      <c r="HAW362" s="32"/>
      <c r="HAX362" s="31"/>
      <c r="HAY362" s="31"/>
      <c r="HAZ362" s="31"/>
      <c r="HBA362" s="31"/>
      <c r="HBB362" s="31"/>
      <c r="HBC362" s="33"/>
      <c r="HBD362" s="31"/>
      <c r="HBE362" s="32"/>
      <c r="HBF362" s="32"/>
      <c r="HBG362" s="31"/>
      <c r="HBH362" s="32"/>
      <c r="HBI362" s="31"/>
      <c r="HBJ362" s="31"/>
      <c r="HBK362" s="31"/>
      <c r="HBL362" s="31"/>
      <c r="HBM362" s="31"/>
      <c r="HBN362" s="33"/>
      <c r="HBO362" s="31"/>
      <c r="HBP362" s="32"/>
      <c r="HBQ362" s="32"/>
      <c r="HBR362" s="31"/>
      <c r="HBS362" s="32"/>
      <c r="HBT362" s="31"/>
      <c r="HBU362" s="31"/>
      <c r="HBV362" s="31"/>
      <c r="HBW362" s="31"/>
      <c r="HBX362" s="31"/>
      <c r="HBY362" s="33"/>
      <c r="HBZ362" s="31"/>
      <c r="HCA362" s="32"/>
      <c r="HCB362" s="32"/>
      <c r="HCC362" s="31"/>
      <c r="HCD362" s="32"/>
      <c r="HCE362" s="31"/>
      <c r="HCF362" s="31"/>
      <c r="HCG362" s="31"/>
      <c r="HCH362" s="31"/>
      <c r="HCI362" s="31"/>
      <c r="HCJ362" s="33"/>
      <c r="HCK362" s="31"/>
      <c r="HCL362" s="32"/>
      <c r="HCM362" s="32"/>
      <c r="HCN362" s="31"/>
      <c r="HCO362" s="32"/>
      <c r="HCP362" s="31"/>
      <c r="HCQ362" s="31"/>
      <c r="HCR362" s="31"/>
      <c r="HCS362" s="31"/>
      <c r="HCT362" s="31"/>
      <c r="HCU362" s="33"/>
      <c r="HCV362" s="31"/>
      <c r="HCW362" s="32"/>
      <c r="HCX362" s="32"/>
      <c r="HCY362" s="31"/>
      <c r="HCZ362" s="32"/>
      <c r="HDA362" s="31"/>
      <c r="HDB362" s="31"/>
      <c r="HDC362" s="31"/>
      <c r="HDD362" s="31"/>
      <c r="HDE362" s="31"/>
      <c r="HDF362" s="33"/>
      <c r="HDG362" s="31"/>
      <c r="HDH362" s="32"/>
      <c r="HDI362" s="32"/>
      <c r="HDJ362" s="31"/>
      <c r="HDK362" s="32"/>
      <c r="HDL362" s="31"/>
      <c r="HDM362" s="31"/>
      <c r="HDN362" s="31"/>
      <c r="HDO362" s="31"/>
      <c r="HDP362" s="31"/>
      <c r="HDQ362" s="33"/>
      <c r="HDR362" s="31"/>
      <c r="HDS362" s="32"/>
      <c r="HDT362" s="32"/>
      <c r="HDU362" s="31"/>
      <c r="HDV362" s="32"/>
      <c r="HDW362" s="31"/>
      <c r="HDX362" s="31"/>
      <c r="HDY362" s="31"/>
      <c r="HDZ362" s="31"/>
      <c r="HEA362" s="31"/>
      <c r="HEB362" s="33"/>
      <c r="HEC362" s="31"/>
      <c r="HED362" s="32"/>
      <c r="HEE362" s="32"/>
      <c r="HEF362" s="31"/>
      <c r="HEG362" s="32"/>
      <c r="HEH362" s="31"/>
      <c r="HEI362" s="31"/>
      <c r="HEJ362" s="31"/>
      <c r="HEK362" s="31"/>
      <c r="HEL362" s="31"/>
      <c r="HEM362" s="33"/>
      <c r="HEN362" s="31"/>
      <c r="HEO362" s="32"/>
      <c r="HEP362" s="32"/>
      <c r="HEQ362" s="31"/>
      <c r="HER362" s="32"/>
      <c r="HES362" s="31"/>
      <c r="HET362" s="31"/>
      <c r="HEU362" s="31"/>
      <c r="HEV362" s="31"/>
      <c r="HEW362" s="31"/>
      <c r="HEX362" s="33"/>
      <c r="HEY362" s="31"/>
      <c r="HEZ362" s="32"/>
      <c r="HFA362" s="32"/>
      <c r="HFB362" s="31"/>
      <c r="HFC362" s="32"/>
      <c r="HFD362" s="31"/>
      <c r="HFE362" s="31"/>
      <c r="HFF362" s="31"/>
      <c r="HFG362" s="31"/>
      <c r="HFH362" s="31"/>
      <c r="HFI362" s="33"/>
      <c r="HFJ362" s="31"/>
      <c r="HFK362" s="32"/>
      <c r="HFL362" s="32"/>
      <c r="HFM362" s="31"/>
      <c r="HFN362" s="32"/>
      <c r="HFO362" s="31"/>
      <c r="HFP362" s="31"/>
      <c r="HFQ362" s="31"/>
      <c r="HFR362" s="31"/>
      <c r="HFS362" s="31"/>
      <c r="HFT362" s="33"/>
      <c r="HFU362" s="31"/>
      <c r="HFV362" s="32"/>
      <c r="HFW362" s="32"/>
      <c r="HFX362" s="31"/>
      <c r="HFY362" s="32"/>
      <c r="HFZ362" s="31"/>
      <c r="HGA362" s="31"/>
      <c r="HGB362" s="31"/>
      <c r="HGC362" s="31"/>
      <c r="HGD362" s="31"/>
      <c r="HGE362" s="33"/>
      <c r="HGF362" s="31"/>
      <c r="HGG362" s="32"/>
      <c r="HGH362" s="32"/>
      <c r="HGI362" s="31"/>
      <c r="HGJ362" s="32"/>
      <c r="HGK362" s="31"/>
      <c r="HGL362" s="31"/>
      <c r="HGM362" s="31"/>
      <c r="HGN362" s="31"/>
      <c r="HGO362" s="31"/>
      <c r="HGP362" s="33"/>
      <c r="HGQ362" s="31"/>
      <c r="HGR362" s="32"/>
      <c r="HGS362" s="32"/>
      <c r="HGT362" s="31"/>
      <c r="HGU362" s="32"/>
      <c r="HGV362" s="31"/>
      <c r="HGW362" s="31"/>
      <c r="HGX362" s="31"/>
      <c r="HGY362" s="31"/>
      <c r="HGZ362" s="31"/>
      <c r="HHA362" s="33"/>
      <c r="HHB362" s="31"/>
      <c r="HHC362" s="32"/>
      <c r="HHD362" s="32"/>
      <c r="HHE362" s="31"/>
      <c r="HHF362" s="32"/>
      <c r="HHG362" s="31"/>
      <c r="HHH362" s="31"/>
      <c r="HHI362" s="31"/>
      <c r="HHJ362" s="31"/>
      <c r="HHK362" s="31"/>
      <c r="HHL362" s="33"/>
      <c r="HHM362" s="31"/>
      <c r="HHN362" s="32"/>
      <c r="HHO362" s="32"/>
      <c r="HHP362" s="31"/>
      <c r="HHQ362" s="32"/>
      <c r="HHR362" s="31"/>
      <c r="HHS362" s="31"/>
      <c r="HHT362" s="31"/>
      <c r="HHU362" s="31"/>
      <c r="HHV362" s="31"/>
      <c r="HHW362" s="33"/>
      <c r="HHX362" s="31"/>
      <c r="HHY362" s="32"/>
      <c r="HHZ362" s="32"/>
      <c r="HIA362" s="31"/>
      <c r="HIB362" s="32"/>
      <c r="HIC362" s="31"/>
      <c r="HID362" s="31"/>
      <c r="HIE362" s="31"/>
      <c r="HIF362" s="31"/>
      <c r="HIG362" s="31"/>
      <c r="HIH362" s="33"/>
      <c r="HII362" s="31"/>
      <c r="HIJ362" s="32"/>
      <c r="HIK362" s="32"/>
      <c r="HIL362" s="31"/>
      <c r="HIM362" s="32"/>
      <c r="HIN362" s="31"/>
      <c r="HIO362" s="31"/>
      <c r="HIP362" s="31"/>
      <c r="HIQ362" s="31"/>
      <c r="HIR362" s="31"/>
      <c r="HIS362" s="33"/>
      <c r="HIT362" s="31"/>
      <c r="HIU362" s="32"/>
      <c r="HIV362" s="32"/>
      <c r="HIW362" s="31"/>
      <c r="HIX362" s="32"/>
      <c r="HIY362" s="31"/>
      <c r="HIZ362" s="31"/>
      <c r="HJA362" s="31"/>
      <c r="HJB362" s="31"/>
      <c r="HJC362" s="31"/>
      <c r="HJD362" s="33"/>
      <c r="HJE362" s="31"/>
      <c r="HJF362" s="32"/>
      <c r="HJG362" s="32"/>
      <c r="HJH362" s="31"/>
      <c r="HJI362" s="32"/>
      <c r="HJJ362" s="31"/>
      <c r="HJK362" s="31"/>
      <c r="HJL362" s="31"/>
      <c r="HJM362" s="31"/>
      <c r="HJN362" s="31"/>
      <c r="HJO362" s="33"/>
      <c r="HJP362" s="31"/>
      <c r="HJQ362" s="32"/>
      <c r="HJR362" s="32"/>
      <c r="HJS362" s="31"/>
      <c r="HJT362" s="32"/>
      <c r="HJU362" s="31"/>
      <c r="HJV362" s="31"/>
      <c r="HJW362" s="31"/>
      <c r="HJX362" s="31"/>
      <c r="HJY362" s="31"/>
      <c r="HJZ362" s="33"/>
      <c r="HKA362" s="31"/>
      <c r="HKB362" s="32"/>
      <c r="HKC362" s="32"/>
      <c r="HKD362" s="31"/>
      <c r="HKE362" s="32"/>
      <c r="HKF362" s="31"/>
      <c r="HKG362" s="31"/>
      <c r="HKH362" s="31"/>
      <c r="HKI362" s="31"/>
      <c r="HKJ362" s="31"/>
      <c r="HKK362" s="33"/>
      <c r="HKL362" s="31"/>
      <c r="HKM362" s="32"/>
      <c r="HKN362" s="32"/>
      <c r="HKO362" s="31"/>
      <c r="HKP362" s="32"/>
      <c r="HKQ362" s="31"/>
      <c r="HKR362" s="31"/>
      <c r="HKS362" s="31"/>
      <c r="HKT362" s="31"/>
      <c r="HKU362" s="31"/>
      <c r="HKV362" s="33"/>
      <c r="HKW362" s="31"/>
      <c r="HKX362" s="32"/>
      <c r="HKY362" s="32"/>
      <c r="HKZ362" s="31"/>
      <c r="HLA362" s="32"/>
      <c r="HLB362" s="31"/>
      <c r="HLC362" s="31"/>
      <c r="HLD362" s="31"/>
      <c r="HLE362" s="31"/>
      <c r="HLF362" s="31"/>
      <c r="HLG362" s="33"/>
      <c r="HLH362" s="31"/>
      <c r="HLI362" s="32"/>
      <c r="HLJ362" s="32"/>
      <c r="HLK362" s="31"/>
      <c r="HLL362" s="32"/>
      <c r="HLM362" s="31"/>
      <c r="HLN362" s="31"/>
      <c r="HLO362" s="31"/>
      <c r="HLP362" s="31"/>
      <c r="HLQ362" s="31"/>
      <c r="HLR362" s="33"/>
      <c r="HLS362" s="31"/>
      <c r="HLT362" s="32"/>
      <c r="HLU362" s="32"/>
      <c r="HLV362" s="31"/>
      <c r="HLW362" s="32"/>
      <c r="HLX362" s="31"/>
      <c r="HLY362" s="31"/>
      <c r="HLZ362" s="31"/>
      <c r="HMA362" s="31"/>
      <c r="HMB362" s="31"/>
      <c r="HMC362" s="33"/>
      <c r="HMD362" s="31"/>
      <c r="HME362" s="32"/>
      <c r="HMF362" s="32"/>
      <c r="HMG362" s="31"/>
      <c r="HMH362" s="32"/>
      <c r="HMI362" s="31"/>
      <c r="HMJ362" s="31"/>
      <c r="HMK362" s="31"/>
      <c r="HML362" s="31"/>
      <c r="HMM362" s="31"/>
      <c r="HMN362" s="33"/>
      <c r="HMO362" s="31"/>
      <c r="HMP362" s="32"/>
      <c r="HMQ362" s="32"/>
      <c r="HMR362" s="31"/>
      <c r="HMS362" s="32"/>
      <c r="HMT362" s="31"/>
      <c r="HMU362" s="31"/>
      <c r="HMV362" s="31"/>
      <c r="HMW362" s="31"/>
      <c r="HMX362" s="31"/>
      <c r="HMY362" s="33"/>
      <c r="HMZ362" s="31"/>
      <c r="HNA362" s="32"/>
      <c r="HNB362" s="32"/>
      <c r="HNC362" s="31"/>
      <c r="HND362" s="32"/>
      <c r="HNE362" s="31"/>
      <c r="HNF362" s="31"/>
      <c r="HNG362" s="31"/>
      <c r="HNH362" s="31"/>
      <c r="HNI362" s="31"/>
      <c r="HNJ362" s="33"/>
      <c r="HNK362" s="31"/>
      <c r="HNL362" s="32"/>
      <c r="HNM362" s="32"/>
      <c r="HNN362" s="31"/>
      <c r="HNO362" s="32"/>
      <c r="HNP362" s="31"/>
      <c r="HNQ362" s="31"/>
      <c r="HNR362" s="31"/>
      <c r="HNS362" s="31"/>
      <c r="HNT362" s="31"/>
      <c r="HNU362" s="33"/>
      <c r="HNV362" s="31"/>
      <c r="HNW362" s="32"/>
      <c r="HNX362" s="32"/>
      <c r="HNY362" s="31"/>
      <c r="HNZ362" s="32"/>
      <c r="HOA362" s="31"/>
      <c r="HOB362" s="31"/>
      <c r="HOC362" s="31"/>
      <c r="HOD362" s="31"/>
      <c r="HOE362" s="31"/>
      <c r="HOF362" s="33"/>
      <c r="HOG362" s="31"/>
      <c r="HOH362" s="32"/>
      <c r="HOI362" s="32"/>
      <c r="HOJ362" s="31"/>
      <c r="HOK362" s="32"/>
      <c r="HOL362" s="31"/>
      <c r="HOM362" s="31"/>
      <c r="HON362" s="31"/>
      <c r="HOO362" s="31"/>
      <c r="HOP362" s="31"/>
      <c r="HOQ362" s="33"/>
      <c r="HOR362" s="31"/>
      <c r="HOS362" s="32"/>
      <c r="HOT362" s="32"/>
      <c r="HOU362" s="31"/>
      <c r="HOV362" s="32"/>
      <c r="HOW362" s="31"/>
      <c r="HOX362" s="31"/>
      <c r="HOY362" s="31"/>
      <c r="HOZ362" s="31"/>
      <c r="HPA362" s="31"/>
      <c r="HPB362" s="33"/>
      <c r="HPC362" s="31"/>
      <c r="HPD362" s="32"/>
      <c r="HPE362" s="32"/>
      <c r="HPF362" s="31"/>
      <c r="HPG362" s="32"/>
      <c r="HPH362" s="31"/>
      <c r="HPI362" s="31"/>
      <c r="HPJ362" s="31"/>
      <c r="HPK362" s="31"/>
      <c r="HPL362" s="31"/>
      <c r="HPM362" s="33"/>
      <c r="HPN362" s="31"/>
      <c r="HPO362" s="32"/>
      <c r="HPP362" s="32"/>
      <c r="HPQ362" s="31"/>
      <c r="HPR362" s="32"/>
      <c r="HPS362" s="31"/>
      <c r="HPT362" s="31"/>
      <c r="HPU362" s="31"/>
      <c r="HPV362" s="31"/>
      <c r="HPW362" s="31"/>
      <c r="HPX362" s="33"/>
      <c r="HPY362" s="31"/>
      <c r="HPZ362" s="32"/>
      <c r="HQA362" s="32"/>
      <c r="HQB362" s="31"/>
      <c r="HQC362" s="32"/>
      <c r="HQD362" s="31"/>
      <c r="HQE362" s="31"/>
      <c r="HQF362" s="31"/>
      <c r="HQG362" s="31"/>
      <c r="HQH362" s="31"/>
      <c r="HQI362" s="33"/>
      <c r="HQJ362" s="31"/>
      <c r="HQK362" s="32"/>
      <c r="HQL362" s="32"/>
      <c r="HQM362" s="31"/>
      <c r="HQN362" s="32"/>
      <c r="HQO362" s="31"/>
      <c r="HQP362" s="31"/>
      <c r="HQQ362" s="31"/>
      <c r="HQR362" s="31"/>
      <c r="HQS362" s="31"/>
      <c r="HQT362" s="33"/>
      <c r="HQU362" s="31"/>
      <c r="HQV362" s="32"/>
      <c r="HQW362" s="32"/>
      <c r="HQX362" s="31"/>
      <c r="HQY362" s="32"/>
      <c r="HQZ362" s="31"/>
      <c r="HRA362" s="31"/>
      <c r="HRB362" s="31"/>
      <c r="HRC362" s="31"/>
      <c r="HRD362" s="31"/>
      <c r="HRE362" s="33"/>
      <c r="HRF362" s="31"/>
      <c r="HRG362" s="32"/>
      <c r="HRH362" s="32"/>
      <c r="HRI362" s="31"/>
      <c r="HRJ362" s="32"/>
      <c r="HRK362" s="31"/>
      <c r="HRL362" s="31"/>
      <c r="HRM362" s="31"/>
      <c r="HRN362" s="31"/>
      <c r="HRO362" s="31"/>
      <c r="HRP362" s="33"/>
      <c r="HRQ362" s="31"/>
      <c r="HRR362" s="32"/>
      <c r="HRS362" s="32"/>
      <c r="HRT362" s="31"/>
      <c r="HRU362" s="32"/>
      <c r="HRV362" s="31"/>
      <c r="HRW362" s="31"/>
      <c r="HRX362" s="31"/>
      <c r="HRY362" s="31"/>
      <c r="HRZ362" s="31"/>
      <c r="HSA362" s="33"/>
      <c r="HSB362" s="31"/>
      <c r="HSC362" s="32"/>
      <c r="HSD362" s="32"/>
      <c r="HSE362" s="31"/>
      <c r="HSF362" s="32"/>
      <c r="HSG362" s="31"/>
      <c r="HSH362" s="31"/>
      <c r="HSI362" s="31"/>
      <c r="HSJ362" s="31"/>
      <c r="HSK362" s="31"/>
      <c r="HSL362" s="33"/>
      <c r="HSM362" s="31"/>
      <c r="HSN362" s="32"/>
      <c r="HSO362" s="32"/>
      <c r="HSP362" s="31"/>
      <c r="HSQ362" s="32"/>
      <c r="HSR362" s="31"/>
      <c r="HSS362" s="31"/>
      <c r="HST362" s="31"/>
      <c r="HSU362" s="31"/>
      <c r="HSV362" s="31"/>
      <c r="HSW362" s="33"/>
      <c r="HSX362" s="31"/>
      <c r="HSY362" s="32"/>
      <c r="HSZ362" s="32"/>
      <c r="HTA362" s="31"/>
      <c r="HTB362" s="32"/>
      <c r="HTC362" s="31"/>
      <c r="HTD362" s="31"/>
      <c r="HTE362" s="31"/>
      <c r="HTF362" s="31"/>
      <c r="HTG362" s="31"/>
      <c r="HTH362" s="33"/>
      <c r="HTI362" s="31"/>
      <c r="HTJ362" s="32"/>
      <c r="HTK362" s="32"/>
      <c r="HTL362" s="31"/>
      <c r="HTM362" s="32"/>
      <c r="HTN362" s="31"/>
      <c r="HTO362" s="31"/>
      <c r="HTP362" s="31"/>
      <c r="HTQ362" s="31"/>
      <c r="HTR362" s="31"/>
      <c r="HTS362" s="33"/>
      <c r="HTT362" s="31"/>
      <c r="HTU362" s="32"/>
      <c r="HTV362" s="32"/>
      <c r="HTW362" s="31"/>
      <c r="HTX362" s="32"/>
      <c r="HTY362" s="31"/>
      <c r="HTZ362" s="31"/>
      <c r="HUA362" s="31"/>
      <c r="HUB362" s="31"/>
      <c r="HUC362" s="31"/>
      <c r="HUD362" s="33"/>
      <c r="HUE362" s="31"/>
      <c r="HUF362" s="32"/>
      <c r="HUG362" s="32"/>
      <c r="HUH362" s="31"/>
      <c r="HUI362" s="32"/>
      <c r="HUJ362" s="31"/>
      <c r="HUK362" s="31"/>
      <c r="HUL362" s="31"/>
      <c r="HUM362" s="31"/>
      <c r="HUN362" s="31"/>
      <c r="HUO362" s="33"/>
      <c r="HUP362" s="31"/>
      <c r="HUQ362" s="32"/>
      <c r="HUR362" s="32"/>
      <c r="HUS362" s="31"/>
      <c r="HUT362" s="32"/>
      <c r="HUU362" s="31"/>
      <c r="HUV362" s="31"/>
      <c r="HUW362" s="31"/>
      <c r="HUX362" s="31"/>
      <c r="HUY362" s="31"/>
      <c r="HUZ362" s="33"/>
      <c r="HVA362" s="31"/>
      <c r="HVB362" s="32"/>
      <c r="HVC362" s="32"/>
      <c r="HVD362" s="31"/>
      <c r="HVE362" s="32"/>
      <c r="HVF362" s="31"/>
      <c r="HVG362" s="31"/>
      <c r="HVH362" s="31"/>
      <c r="HVI362" s="31"/>
      <c r="HVJ362" s="31"/>
      <c r="HVK362" s="33"/>
      <c r="HVL362" s="31"/>
      <c r="HVM362" s="32"/>
      <c r="HVN362" s="32"/>
      <c r="HVO362" s="31"/>
      <c r="HVP362" s="32"/>
      <c r="HVQ362" s="31"/>
      <c r="HVR362" s="31"/>
      <c r="HVS362" s="31"/>
      <c r="HVT362" s="31"/>
      <c r="HVU362" s="31"/>
      <c r="HVV362" s="33"/>
      <c r="HVW362" s="31"/>
      <c r="HVX362" s="32"/>
      <c r="HVY362" s="32"/>
      <c r="HVZ362" s="31"/>
      <c r="HWA362" s="32"/>
      <c r="HWB362" s="31"/>
      <c r="HWC362" s="31"/>
      <c r="HWD362" s="31"/>
      <c r="HWE362" s="31"/>
      <c r="HWF362" s="31"/>
      <c r="HWG362" s="33"/>
      <c r="HWH362" s="31"/>
      <c r="HWI362" s="32"/>
      <c r="HWJ362" s="32"/>
      <c r="HWK362" s="31"/>
      <c r="HWL362" s="32"/>
      <c r="HWM362" s="31"/>
      <c r="HWN362" s="31"/>
      <c r="HWO362" s="31"/>
      <c r="HWP362" s="31"/>
      <c r="HWQ362" s="31"/>
      <c r="HWR362" s="33"/>
      <c r="HWS362" s="31"/>
      <c r="HWT362" s="32"/>
      <c r="HWU362" s="32"/>
      <c r="HWV362" s="31"/>
      <c r="HWW362" s="32"/>
      <c r="HWX362" s="31"/>
      <c r="HWY362" s="31"/>
      <c r="HWZ362" s="31"/>
      <c r="HXA362" s="31"/>
      <c r="HXB362" s="31"/>
      <c r="HXC362" s="33"/>
      <c r="HXD362" s="31"/>
      <c r="HXE362" s="32"/>
      <c r="HXF362" s="32"/>
      <c r="HXG362" s="31"/>
      <c r="HXH362" s="32"/>
      <c r="HXI362" s="31"/>
      <c r="HXJ362" s="31"/>
      <c r="HXK362" s="31"/>
      <c r="HXL362" s="31"/>
      <c r="HXM362" s="31"/>
      <c r="HXN362" s="33"/>
      <c r="HXO362" s="31"/>
      <c r="HXP362" s="32"/>
      <c r="HXQ362" s="32"/>
      <c r="HXR362" s="31"/>
      <c r="HXS362" s="32"/>
      <c r="HXT362" s="31"/>
      <c r="HXU362" s="31"/>
      <c r="HXV362" s="31"/>
      <c r="HXW362" s="31"/>
      <c r="HXX362" s="31"/>
      <c r="HXY362" s="33"/>
      <c r="HXZ362" s="31"/>
      <c r="HYA362" s="32"/>
      <c r="HYB362" s="32"/>
      <c r="HYC362" s="31"/>
      <c r="HYD362" s="32"/>
      <c r="HYE362" s="31"/>
      <c r="HYF362" s="31"/>
      <c r="HYG362" s="31"/>
      <c r="HYH362" s="31"/>
      <c r="HYI362" s="31"/>
      <c r="HYJ362" s="33"/>
      <c r="HYK362" s="31"/>
      <c r="HYL362" s="32"/>
      <c r="HYM362" s="32"/>
      <c r="HYN362" s="31"/>
      <c r="HYO362" s="32"/>
      <c r="HYP362" s="31"/>
      <c r="HYQ362" s="31"/>
      <c r="HYR362" s="31"/>
      <c r="HYS362" s="31"/>
      <c r="HYT362" s="31"/>
      <c r="HYU362" s="33"/>
      <c r="HYV362" s="31"/>
      <c r="HYW362" s="32"/>
      <c r="HYX362" s="32"/>
      <c r="HYY362" s="31"/>
      <c r="HYZ362" s="32"/>
      <c r="HZA362" s="31"/>
      <c r="HZB362" s="31"/>
      <c r="HZC362" s="31"/>
      <c r="HZD362" s="31"/>
      <c r="HZE362" s="31"/>
      <c r="HZF362" s="33"/>
      <c r="HZG362" s="31"/>
      <c r="HZH362" s="32"/>
      <c r="HZI362" s="32"/>
      <c r="HZJ362" s="31"/>
      <c r="HZK362" s="32"/>
      <c r="HZL362" s="31"/>
      <c r="HZM362" s="31"/>
      <c r="HZN362" s="31"/>
      <c r="HZO362" s="31"/>
      <c r="HZP362" s="31"/>
      <c r="HZQ362" s="33"/>
      <c r="HZR362" s="31"/>
      <c r="HZS362" s="32"/>
      <c r="HZT362" s="32"/>
      <c r="HZU362" s="31"/>
      <c r="HZV362" s="32"/>
      <c r="HZW362" s="31"/>
      <c r="HZX362" s="31"/>
      <c r="HZY362" s="31"/>
      <c r="HZZ362" s="31"/>
      <c r="IAA362" s="31"/>
      <c r="IAB362" s="33"/>
      <c r="IAC362" s="31"/>
      <c r="IAD362" s="32"/>
      <c r="IAE362" s="32"/>
      <c r="IAF362" s="31"/>
      <c r="IAG362" s="32"/>
      <c r="IAH362" s="31"/>
      <c r="IAI362" s="31"/>
      <c r="IAJ362" s="31"/>
      <c r="IAK362" s="31"/>
      <c r="IAL362" s="31"/>
      <c r="IAM362" s="33"/>
      <c r="IAN362" s="31"/>
      <c r="IAO362" s="32"/>
      <c r="IAP362" s="32"/>
      <c r="IAQ362" s="31"/>
      <c r="IAR362" s="32"/>
      <c r="IAS362" s="31"/>
      <c r="IAT362" s="31"/>
      <c r="IAU362" s="31"/>
      <c r="IAV362" s="31"/>
      <c r="IAW362" s="31"/>
      <c r="IAX362" s="33"/>
      <c r="IAY362" s="31"/>
      <c r="IAZ362" s="32"/>
      <c r="IBA362" s="32"/>
      <c r="IBB362" s="31"/>
      <c r="IBC362" s="32"/>
      <c r="IBD362" s="31"/>
      <c r="IBE362" s="31"/>
      <c r="IBF362" s="31"/>
      <c r="IBG362" s="31"/>
      <c r="IBH362" s="31"/>
      <c r="IBI362" s="33"/>
      <c r="IBJ362" s="31"/>
      <c r="IBK362" s="32"/>
      <c r="IBL362" s="32"/>
      <c r="IBM362" s="31"/>
      <c r="IBN362" s="32"/>
      <c r="IBO362" s="31"/>
      <c r="IBP362" s="31"/>
      <c r="IBQ362" s="31"/>
      <c r="IBR362" s="31"/>
      <c r="IBS362" s="31"/>
      <c r="IBT362" s="33"/>
      <c r="IBU362" s="31"/>
      <c r="IBV362" s="32"/>
      <c r="IBW362" s="32"/>
      <c r="IBX362" s="31"/>
      <c r="IBY362" s="32"/>
      <c r="IBZ362" s="31"/>
      <c r="ICA362" s="31"/>
      <c r="ICB362" s="31"/>
      <c r="ICC362" s="31"/>
      <c r="ICD362" s="31"/>
      <c r="ICE362" s="33"/>
      <c r="ICF362" s="31"/>
      <c r="ICG362" s="32"/>
      <c r="ICH362" s="32"/>
      <c r="ICI362" s="31"/>
      <c r="ICJ362" s="32"/>
      <c r="ICK362" s="31"/>
      <c r="ICL362" s="31"/>
      <c r="ICM362" s="31"/>
      <c r="ICN362" s="31"/>
      <c r="ICO362" s="31"/>
      <c r="ICP362" s="33"/>
      <c r="ICQ362" s="31"/>
      <c r="ICR362" s="32"/>
      <c r="ICS362" s="32"/>
      <c r="ICT362" s="31"/>
      <c r="ICU362" s="32"/>
      <c r="ICV362" s="31"/>
      <c r="ICW362" s="31"/>
      <c r="ICX362" s="31"/>
      <c r="ICY362" s="31"/>
      <c r="ICZ362" s="31"/>
      <c r="IDA362" s="33"/>
      <c r="IDB362" s="31"/>
      <c r="IDC362" s="32"/>
      <c r="IDD362" s="32"/>
      <c r="IDE362" s="31"/>
      <c r="IDF362" s="32"/>
      <c r="IDG362" s="31"/>
      <c r="IDH362" s="31"/>
      <c r="IDI362" s="31"/>
      <c r="IDJ362" s="31"/>
      <c r="IDK362" s="31"/>
      <c r="IDL362" s="33"/>
      <c r="IDM362" s="31"/>
      <c r="IDN362" s="32"/>
      <c r="IDO362" s="32"/>
      <c r="IDP362" s="31"/>
      <c r="IDQ362" s="32"/>
      <c r="IDR362" s="31"/>
      <c r="IDS362" s="31"/>
      <c r="IDT362" s="31"/>
      <c r="IDU362" s="31"/>
      <c r="IDV362" s="31"/>
      <c r="IDW362" s="33"/>
      <c r="IDX362" s="31"/>
      <c r="IDY362" s="32"/>
      <c r="IDZ362" s="32"/>
      <c r="IEA362" s="31"/>
      <c r="IEB362" s="32"/>
      <c r="IEC362" s="31"/>
      <c r="IED362" s="31"/>
      <c r="IEE362" s="31"/>
      <c r="IEF362" s="31"/>
      <c r="IEG362" s="31"/>
      <c r="IEH362" s="33"/>
      <c r="IEI362" s="31"/>
      <c r="IEJ362" s="32"/>
      <c r="IEK362" s="32"/>
      <c r="IEL362" s="31"/>
      <c r="IEM362" s="32"/>
      <c r="IEN362" s="31"/>
      <c r="IEO362" s="31"/>
      <c r="IEP362" s="31"/>
      <c r="IEQ362" s="31"/>
      <c r="IER362" s="31"/>
      <c r="IES362" s="33"/>
      <c r="IET362" s="31"/>
      <c r="IEU362" s="32"/>
      <c r="IEV362" s="32"/>
      <c r="IEW362" s="31"/>
      <c r="IEX362" s="32"/>
      <c r="IEY362" s="31"/>
      <c r="IEZ362" s="31"/>
      <c r="IFA362" s="31"/>
      <c r="IFB362" s="31"/>
      <c r="IFC362" s="31"/>
      <c r="IFD362" s="33"/>
      <c r="IFE362" s="31"/>
      <c r="IFF362" s="32"/>
      <c r="IFG362" s="32"/>
      <c r="IFH362" s="31"/>
      <c r="IFI362" s="32"/>
      <c r="IFJ362" s="31"/>
      <c r="IFK362" s="31"/>
      <c r="IFL362" s="31"/>
      <c r="IFM362" s="31"/>
      <c r="IFN362" s="31"/>
      <c r="IFO362" s="33"/>
      <c r="IFP362" s="31"/>
      <c r="IFQ362" s="32"/>
      <c r="IFR362" s="32"/>
      <c r="IFS362" s="31"/>
      <c r="IFT362" s="32"/>
      <c r="IFU362" s="31"/>
      <c r="IFV362" s="31"/>
      <c r="IFW362" s="31"/>
      <c r="IFX362" s="31"/>
      <c r="IFY362" s="31"/>
      <c r="IFZ362" s="33"/>
      <c r="IGA362" s="31"/>
      <c r="IGB362" s="32"/>
      <c r="IGC362" s="32"/>
      <c r="IGD362" s="31"/>
      <c r="IGE362" s="32"/>
      <c r="IGF362" s="31"/>
      <c r="IGG362" s="31"/>
      <c r="IGH362" s="31"/>
      <c r="IGI362" s="31"/>
      <c r="IGJ362" s="31"/>
      <c r="IGK362" s="33"/>
      <c r="IGL362" s="31"/>
      <c r="IGM362" s="32"/>
      <c r="IGN362" s="32"/>
      <c r="IGO362" s="31"/>
      <c r="IGP362" s="32"/>
      <c r="IGQ362" s="31"/>
      <c r="IGR362" s="31"/>
      <c r="IGS362" s="31"/>
      <c r="IGT362" s="31"/>
      <c r="IGU362" s="31"/>
      <c r="IGV362" s="33"/>
      <c r="IGW362" s="31"/>
      <c r="IGX362" s="32"/>
      <c r="IGY362" s="32"/>
      <c r="IGZ362" s="31"/>
      <c r="IHA362" s="32"/>
      <c r="IHB362" s="31"/>
      <c r="IHC362" s="31"/>
      <c r="IHD362" s="31"/>
      <c r="IHE362" s="31"/>
      <c r="IHF362" s="31"/>
      <c r="IHG362" s="33"/>
      <c r="IHH362" s="31"/>
      <c r="IHI362" s="32"/>
      <c r="IHJ362" s="32"/>
      <c r="IHK362" s="31"/>
      <c r="IHL362" s="32"/>
      <c r="IHM362" s="31"/>
      <c r="IHN362" s="31"/>
      <c r="IHO362" s="31"/>
      <c r="IHP362" s="31"/>
      <c r="IHQ362" s="31"/>
      <c r="IHR362" s="33"/>
      <c r="IHS362" s="31"/>
      <c r="IHT362" s="32"/>
      <c r="IHU362" s="32"/>
      <c r="IHV362" s="31"/>
      <c r="IHW362" s="32"/>
      <c r="IHX362" s="31"/>
      <c r="IHY362" s="31"/>
      <c r="IHZ362" s="31"/>
      <c r="IIA362" s="31"/>
      <c r="IIB362" s="31"/>
      <c r="IIC362" s="33"/>
      <c r="IID362" s="31"/>
      <c r="IIE362" s="32"/>
      <c r="IIF362" s="32"/>
      <c r="IIG362" s="31"/>
      <c r="IIH362" s="32"/>
      <c r="III362" s="31"/>
      <c r="IIJ362" s="31"/>
      <c r="IIK362" s="31"/>
      <c r="IIL362" s="31"/>
      <c r="IIM362" s="31"/>
      <c r="IIN362" s="33"/>
      <c r="IIO362" s="31"/>
      <c r="IIP362" s="32"/>
      <c r="IIQ362" s="32"/>
      <c r="IIR362" s="31"/>
      <c r="IIS362" s="32"/>
      <c r="IIT362" s="31"/>
      <c r="IIU362" s="31"/>
      <c r="IIV362" s="31"/>
      <c r="IIW362" s="31"/>
      <c r="IIX362" s="31"/>
      <c r="IIY362" s="33"/>
      <c r="IIZ362" s="31"/>
      <c r="IJA362" s="32"/>
      <c r="IJB362" s="32"/>
      <c r="IJC362" s="31"/>
      <c r="IJD362" s="32"/>
      <c r="IJE362" s="31"/>
      <c r="IJF362" s="31"/>
      <c r="IJG362" s="31"/>
      <c r="IJH362" s="31"/>
      <c r="IJI362" s="31"/>
      <c r="IJJ362" s="33"/>
      <c r="IJK362" s="31"/>
      <c r="IJL362" s="32"/>
      <c r="IJM362" s="32"/>
      <c r="IJN362" s="31"/>
      <c r="IJO362" s="32"/>
      <c r="IJP362" s="31"/>
      <c r="IJQ362" s="31"/>
      <c r="IJR362" s="31"/>
      <c r="IJS362" s="31"/>
      <c r="IJT362" s="31"/>
      <c r="IJU362" s="33"/>
      <c r="IJV362" s="31"/>
      <c r="IJW362" s="32"/>
      <c r="IJX362" s="32"/>
      <c r="IJY362" s="31"/>
      <c r="IJZ362" s="32"/>
      <c r="IKA362" s="31"/>
      <c r="IKB362" s="31"/>
      <c r="IKC362" s="31"/>
      <c r="IKD362" s="31"/>
      <c r="IKE362" s="31"/>
      <c r="IKF362" s="33"/>
      <c r="IKG362" s="31"/>
      <c r="IKH362" s="32"/>
      <c r="IKI362" s="32"/>
      <c r="IKJ362" s="31"/>
      <c r="IKK362" s="32"/>
      <c r="IKL362" s="31"/>
      <c r="IKM362" s="31"/>
      <c r="IKN362" s="31"/>
      <c r="IKO362" s="31"/>
      <c r="IKP362" s="31"/>
      <c r="IKQ362" s="33"/>
      <c r="IKR362" s="31"/>
      <c r="IKS362" s="32"/>
      <c r="IKT362" s="32"/>
      <c r="IKU362" s="31"/>
      <c r="IKV362" s="32"/>
      <c r="IKW362" s="31"/>
      <c r="IKX362" s="31"/>
      <c r="IKY362" s="31"/>
      <c r="IKZ362" s="31"/>
      <c r="ILA362" s="31"/>
      <c r="ILB362" s="33"/>
      <c r="ILC362" s="31"/>
      <c r="ILD362" s="32"/>
      <c r="ILE362" s="32"/>
      <c r="ILF362" s="31"/>
      <c r="ILG362" s="32"/>
      <c r="ILH362" s="31"/>
      <c r="ILI362" s="31"/>
      <c r="ILJ362" s="31"/>
      <c r="ILK362" s="31"/>
      <c r="ILL362" s="31"/>
      <c r="ILM362" s="33"/>
      <c r="ILN362" s="31"/>
      <c r="ILO362" s="32"/>
      <c r="ILP362" s="32"/>
      <c r="ILQ362" s="31"/>
      <c r="ILR362" s="32"/>
      <c r="ILS362" s="31"/>
      <c r="ILT362" s="31"/>
      <c r="ILU362" s="31"/>
      <c r="ILV362" s="31"/>
      <c r="ILW362" s="31"/>
      <c r="ILX362" s="33"/>
      <c r="ILY362" s="31"/>
      <c r="ILZ362" s="32"/>
      <c r="IMA362" s="32"/>
      <c r="IMB362" s="31"/>
      <c r="IMC362" s="32"/>
      <c r="IMD362" s="31"/>
      <c r="IME362" s="31"/>
      <c r="IMF362" s="31"/>
      <c r="IMG362" s="31"/>
      <c r="IMH362" s="31"/>
      <c r="IMI362" s="33"/>
      <c r="IMJ362" s="31"/>
      <c r="IMK362" s="32"/>
      <c r="IML362" s="32"/>
      <c r="IMM362" s="31"/>
      <c r="IMN362" s="32"/>
      <c r="IMO362" s="31"/>
      <c r="IMP362" s="31"/>
      <c r="IMQ362" s="31"/>
      <c r="IMR362" s="31"/>
      <c r="IMS362" s="31"/>
      <c r="IMT362" s="33"/>
      <c r="IMU362" s="31"/>
      <c r="IMV362" s="32"/>
      <c r="IMW362" s="32"/>
      <c r="IMX362" s="31"/>
      <c r="IMY362" s="32"/>
      <c r="IMZ362" s="31"/>
      <c r="INA362" s="31"/>
      <c r="INB362" s="31"/>
      <c r="INC362" s="31"/>
      <c r="IND362" s="31"/>
      <c r="INE362" s="33"/>
      <c r="INF362" s="31"/>
      <c r="ING362" s="32"/>
      <c r="INH362" s="32"/>
      <c r="INI362" s="31"/>
      <c r="INJ362" s="32"/>
      <c r="INK362" s="31"/>
      <c r="INL362" s="31"/>
      <c r="INM362" s="31"/>
      <c r="INN362" s="31"/>
      <c r="INO362" s="31"/>
      <c r="INP362" s="33"/>
      <c r="INQ362" s="31"/>
      <c r="INR362" s="32"/>
      <c r="INS362" s="32"/>
      <c r="INT362" s="31"/>
      <c r="INU362" s="32"/>
      <c r="INV362" s="31"/>
      <c r="INW362" s="31"/>
      <c r="INX362" s="31"/>
      <c r="INY362" s="31"/>
      <c r="INZ362" s="31"/>
      <c r="IOA362" s="33"/>
      <c r="IOB362" s="31"/>
      <c r="IOC362" s="32"/>
      <c r="IOD362" s="32"/>
      <c r="IOE362" s="31"/>
      <c r="IOF362" s="32"/>
      <c r="IOG362" s="31"/>
      <c r="IOH362" s="31"/>
      <c r="IOI362" s="31"/>
      <c r="IOJ362" s="31"/>
      <c r="IOK362" s="31"/>
      <c r="IOL362" s="33"/>
      <c r="IOM362" s="31"/>
      <c r="ION362" s="32"/>
      <c r="IOO362" s="32"/>
      <c r="IOP362" s="31"/>
      <c r="IOQ362" s="32"/>
      <c r="IOR362" s="31"/>
      <c r="IOS362" s="31"/>
      <c r="IOT362" s="31"/>
      <c r="IOU362" s="31"/>
      <c r="IOV362" s="31"/>
      <c r="IOW362" s="33"/>
      <c r="IOX362" s="31"/>
      <c r="IOY362" s="32"/>
      <c r="IOZ362" s="32"/>
      <c r="IPA362" s="31"/>
      <c r="IPB362" s="32"/>
      <c r="IPC362" s="31"/>
      <c r="IPD362" s="31"/>
      <c r="IPE362" s="31"/>
      <c r="IPF362" s="31"/>
      <c r="IPG362" s="31"/>
      <c r="IPH362" s="33"/>
      <c r="IPI362" s="31"/>
      <c r="IPJ362" s="32"/>
      <c r="IPK362" s="32"/>
      <c r="IPL362" s="31"/>
      <c r="IPM362" s="32"/>
      <c r="IPN362" s="31"/>
      <c r="IPO362" s="31"/>
      <c r="IPP362" s="31"/>
      <c r="IPQ362" s="31"/>
      <c r="IPR362" s="31"/>
      <c r="IPS362" s="33"/>
      <c r="IPT362" s="31"/>
      <c r="IPU362" s="32"/>
      <c r="IPV362" s="32"/>
      <c r="IPW362" s="31"/>
      <c r="IPX362" s="32"/>
      <c r="IPY362" s="31"/>
      <c r="IPZ362" s="31"/>
      <c r="IQA362" s="31"/>
      <c r="IQB362" s="31"/>
      <c r="IQC362" s="31"/>
      <c r="IQD362" s="33"/>
      <c r="IQE362" s="31"/>
      <c r="IQF362" s="32"/>
      <c r="IQG362" s="32"/>
      <c r="IQH362" s="31"/>
      <c r="IQI362" s="32"/>
      <c r="IQJ362" s="31"/>
      <c r="IQK362" s="31"/>
      <c r="IQL362" s="31"/>
      <c r="IQM362" s="31"/>
      <c r="IQN362" s="31"/>
      <c r="IQO362" s="33"/>
      <c r="IQP362" s="31"/>
      <c r="IQQ362" s="32"/>
      <c r="IQR362" s="32"/>
      <c r="IQS362" s="31"/>
      <c r="IQT362" s="32"/>
      <c r="IQU362" s="31"/>
      <c r="IQV362" s="31"/>
      <c r="IQW362" s="31"/>
      <c r="IQX362" s="31"/>
      <c r="IQY362" s="31"/>
      <c r="IQZ362" s="33"/>
      <c r="IRA362" s="31"/>
      <c r="IRB362" s="32"/>
      <c r="IRC362" s="32"/>
      <c r="IRD362" s="31"/>
      <c r="IRE362" s="32"/>
      <c r="IRF362" s="31"/>
      <c r="IRG362" s="31"/>
      <c r="IRH362" s="31"/>
      <c r="IRI362" s="31"/>
      <c r="IRJ362" s="31"/>
      <c r="IRK362" s="33"/>
      <c r="IRL362" s="31"/>
      <c r="IRM362" s="32"/>
      <c r="IRN362" s="32"/>
      <c r="IRO362" s="31"/>
      <c r="IRP362" s="32"/>
      <c r="IRQ362" s="31"/>
      <c r="IRR362" s="31"/>
      <c r="IRS362" s="31"/>
      <c r="IRT362" s="31"/>
      <c r="IRU362" s="31"/>
      <c r="IRV362" s="33"/>
      <c r="IRW362" s="31"/>
      <c r="IRX362" s="32"/>
      <c r="IRY362" s="32"/>
      <c r="IRZ362" s="31"/>
      <c r="ISA362" s="32"/>
      <c r="ISB362" s="31"/>
      <c r="ISC362" s="31"/>
      <c r="ISD362" s="31"/>
      <c r="ISE362" s="31"/>
      <c r="ISF362" s="31"/>
      <c r="ISG362" s="33"/>
      <c r="ISH362" s="31"/>
      <c r="ISI362" s="32"/>
      <c r="ISJ362" s="32"/>
      <c r="ISK362" s="31"/>
      <c r="ISL362" s="32"/>
      <c r="ISM362" s="31"/>
      <c r="ISN362" s="31"/>
      <c r="ISO362" s="31"/>
      <c r="ISP362" s="31"/>
      <c r="ISQ362" s="31"/>
      <c r="ISR362" s="33"/>
      <c r="ISS362" s="31"/>
      <c r="IST362" s="32"/>
      <c r="ISU362" s="32"/>
      <c r="ISV362" s="31"/>
      <c r="ISW362" s="32"/>
      <c r="ISX362" s="31"/>
      <c r="ISY362" s="31"/>
      <c r="ISZ362" s="31"/>
      <c r="ITA362" s="31"/>
      <c r="ITB362" s="31"/>
      <c r="ITC362" s="33"/>
      <c r="ITD362" s="31"/>
      <c r="ITE362" s="32"/>
      <c r="ITF362" s="32"/>
      <c r="ITG362" s="31"/>
      <c r="ITH362" s="32"/>
      <c r="ITI362" s="31"/>
      <c r="ITJ362" s="31"/>
      <c r="ITK362" s="31"/>
      <c r="ITL362" s="31"/>
      <c r="ITM362" s="31"/>
      <c r="ITN362" s="33"/>
      <c r="ITO362" s="31"/>
      <c r="ITP362" s="32"/>
      <c r="ITQ362" s="32"/>
      <c r="ITR362" s="31"/>
      <c r="ITS362" s="32"/>
      <c r="ITT362" s="31"/>
      <c r="ITU362" s="31"/>
      <c r="ITV362" s="31"/>
      <c r="ITW362" s="31"/>
      <c r="ITX362" s="31"/>
      <c r="ITY362" s="33"/>
      <c r="ITZ362" s="31"/>
      <c r="IUA362" s="32"/>
      <c r="IUB362" s="32"/>
      <c r="IUC362" s="31"/>
      <c r="IUD362" s="32"/>
      <c r="IUE362" s="31"/>
      <c r="IUF362" s="31"/>
      <c r="IUG362" s="31"/>
      <c r="IUH362" s="31"/>
      <c r="IUI362" s="31"/>
      <c r="IUJ362" s="33"/>
      <c r="IUK362" s="31"/>
      <c r="IUL362" s="32"/>
      <c r="IUM362" s="32"/>
      <c r="IUN362" s="31"/>
      <c r="IUO362" s="32"/>
      <c r="IUP362" s="31"/>
      <c r="IUQ362" s="31"/>
      <c r="IUR362" s="31"/>
      <c r="IUS362" s="31"/>
      <c r="IUT362" s="31"/>
      <c r="IUU362" s="33"/>
      <c r="IUV362" s="31"/>
      <c r="IUW362" s="32"/>
      <c r="IUX362" s="32"/>
      <c r="IUY362" s="31"/>
      <c r="IUZ362" s="32"/>
      <c r="IVA362" s="31"/>
      <c r="IVB362" s="31"/>
      <c r="IVC362" s="31"/>
      <c r="IVD362" s="31"/>
      <c r="IVE362" s="31"/>
      <c r="IVF362" s="33"/>
      <c r="IVG362" s="31"/>
      <c r="IVH362" s="32"/>
      <c r="IVI362" s="32"/>
      <c r="IVJ362" s="31"/>
      <c r="IVK362" s="32"/>
      <c r="IVL362" s="31"/>
      <c r="IVM362" s="31"/>
      <c r="IVN362" s="31"/>
      <c r="IVO362" s="31"/>
      <c r="IVP362" s="31"/>
      <c r="IVQ362" s="33"/>
      <c r="IVR362" s="31"/>
      <c r="IVS362" s="32"/>
      <c r="IVT362" s="32"/>
      <c r="IVU362" s="31"/>
      <c r="IVV362" s="32"/>
      <c r="IVW362" s="31"/>
      <c r="IVX362" s="31"/>
      <c r="IVY362" s="31"/>
      <c r="IVZ362" s="31"/>
      <c r="IWA362" s="31"/>
      <c r="IWB362" s="33"/>
      <c r="IWC362" s="31"/>
      <c r="IWD362" s="32"/>
      <c r="IWE362" s="32"/>
      <c r="IWF362" s="31"/>
      <c r="IWG362" s="32"/>
      <c r="IWH362" s="31"/>
      <c r="IWI362" s="31"/>
      <c r="IWJ362" s="31"/>
      <c r="IWK362" s="31"/>
      <c r="IWL362" s="31"/>
      <c r="IWM362" s="33"/>
      <c r="IWN362" s="31"/>
      <c r="IWO362" s="32"/>
      <c r="IWP362" s="32"/>
      <c r="IWQ362" s="31"/>
      <c r="IWR362" s="32"/>
      <c r="IWS362" s="31"/>
      <c r="IWT362" s="31"/>
      <c r="IWU362" s="31"/>
      <c r="IWV362" s="31"/>
      <c r="IWW362" s="31"/>
      <c r="IWX362" s="33"/>
      <c r="IWY362" s="31"/>
      <c r="IWZ362" s="32"/>
      <c r="IXA362" s="32"/>
      <c r="IXB362" s="31"/>
      <c r="IXC362" s="32"/>
      <c r="IXD362" s="31"/>
      <c r="IXE362" s="31"/>
      <c r="IXF362" s="31"/>
      <c r="IXG362" s="31"/>
      <c r="IXH362" s="31"/>
      <c r="IXI362" s="33"/>
      <c r="IXJ362" s="31"/>
      <c r="IXK362" s="32"/>
      <c r="IXL362" s="32"/>
      <c r="IXM362" s="31"/>
      <c r="IXN362" s="32"/>
      <c r="IXO362" s="31"/>
      <c r="IXP362" s="31"/>
      <c r="IXQ362" s="31"/>
      <c r="IXR362" s="31"/>
      <c r="IXS362" s="31"/>
      <c r="IXT362" s="33"/>
      <c r="IXU362" s="31"/>
      <c r="IXV362" s="32"/>
      <c r="IXW362" s="32"/>
      <c r="IXX362" s="31"/>
      <c r="IXY362" s="32"/>
      <c r="IXZ362" s="31"/>
      <c r="IYA362" s="31"/>
      <c r="IYB362" s="31"/>
      <c r="IYC362" s="31"/>
      <c r="IYD362" s="31"/>
      <c r="IYE362" s="33"/>
      <c r="IYF362" s="31"/>
      <c r="IYG362" s="32"/>
      <c r="IYH362" s="32"/>
      <c r="IYI362" s="31"/>
      <c r="IYJ362" s="32"/>
      <c r="IYK362" s="31"/>
      <c r="IYL362" s="31"/>
      <c r="IYM362" s="31"/>
      <c r="IYN362" s="31"/>
      <c r="IYO362" s="31"/>
      <c r="IYP362" s="33"/>
      <c r="IYQ362" s="31"/>
      <c r="IYR362" s="32"/>
      <c r="IYS362" s="32"/>
      <c r="IYT362" s="31"/>
      <c r="IYU362" s="32"/>
      <c r="IYV362" s="31"/>
      <c r="IYW362" s="31"/>
      <c r="IYX362" s="31"/>
      <c r="IYY362" s="31"/>
      <c r="IYZ362" s="31"/>
      <c r="IZA362" s="33"/>
      <c r="IZB362" s="31"/>
      <c r="IZC362" s="32"/>
      <c r="IZD362" s="32"/>
      <c r="IZE362" s="31"/>
      <c r="IZF362" s="32"/>
      <c r="IZG362" s="31"/>
      <c r="IZH362" s="31"/>
      <c r="IZI362" s="31"/>
      <c r="IZJ362" s="31"/>
      <c r="IZK362" s="31"/>
      <c r="IZL362" s="33"/>
      <c r="IZM362" s="31"/>
      <c r="IZN362" s="32"/>
      <c r="IZO362" s="32"/>
      <c r="IZP362" s="31"/>
      <c r="IZQ362" s="32"/>
      <c r="IZR362" s="31"/>
      <c r="IZS362" s="31"/>
      <c r="IZT362" s="31"/>
      <c r="IZU362" s="31"/>
      <c r="IZV362" s="31"/>
      <c r="IZW362" s="33"/>
      <c r="IZX362" s="31"/>
      <c r="IZY362" s="32"/>
      <c r="IZZ362" s="32"/>
      <c r="JAA362" s="31"/>
      <c r="JAB362" s="32"/>
      <c r="JAC362" s="31"/>
      <c r="JAD362" s="31"/>
      <c r="JAE362" s="31"/>
      <c r="JAF362" s="31"/>
      <c r="JAG362" s="31"/>
      <c r="JAH362" s="33"/>
      <c r="JAI362" s="31"/>
      <c r="JAJ362" s="32"/>
      <c r="JAK362" s="32"/>
      <c r="JAL362" s="31"/>
      <c r="JAM362" s="32"/>
      <c r="JAN362" s="31"/>
      <c r="JAO362" s="31"/>
      <c r="JAP362" s="31"/>
      <c r="JAQ362" s="31"/>
      <c r="JAR362" s="31"/>
      <c r="JAS362" s="33"/>
      <c r="JAT362" s="31"/>
      <c r="JAU362" s="32"/>
      <c r="JAV362" s="32"/>
      <c r="JAW362" s="31"/>
      <c r="JAX362" s="32"/>
      <c r="JAY362" s="31"/>
      <c r="JAZ362" s="31"/>
      <c r="JBA362" s="31"/>
      <c r="JBB362" s="31"/>
      <c r="JBC362" s="31"/>
      <c r="JBD362" s="33"/>
      <c r="JBE362" s="31"/>
      <c r="JBF362" s="32"/>
      <c r="JBG362" s="32"/>
      <c r="JBH362" s="31"/>
      <c r="JBI362" s="32"/>
      <c r="JBJ362" s="31"/>
      <c r="JBK362" s="31"/>
      <c r="JBL362" s="31"/>
      <c r="JBM362" s="31"/>
      <c r="JBN362" s="31"/>
      <c r="JBO362" s="33"/>
      <c r="JBP362" s="31"/>
      <c r="JBQ362" s="32"/>
      <c r="JBR362" s="32"/>
      <c r="JBS362" s="31"/>
      <c r="JBT362" s="32"/>
      <c r="JBU362" s="31"/>
      <c r="JBV362" s="31"/>
      <c r="JBW362" s="31"/>
      <c r="JBX362" s="31"/>
      <c r="JBY362" s="31"/>
      <c r="JBZ362" s="33"/>
      <c r="JCA362" s="31"/>
      <c r="JCB362" s="32"/>
      <c r="JCC362" s="32"/>
      <c r="JCD362" s="31"/>
      <c r="JCE362" s="32"/>
      <c r="JCF362" s="31"/>
      <c r="JCG362" s="31"/>
      <c r="JCH362" s="31"/>
      <c r="JCI362" s="31"/>
      <c r="JCJ362" s="31"/>
      <c r="JCK362" s="33"/>
      <c r="JCL362" s="31"/>
      <c r="JCM362" s="32"/>
      <c r="JCN362" s="32"/>
      <c r="JCO362" s="31"/>
      <c r="JCP362" s="32"/>
      <c r="JCQ362" s="31"/>
      <c r="JCR362" s="31"/>
      <c r="JCS362" s="31"/>
      <c r="JCT362" s="31"/>
      <c r="JCU362" s="31"/>
      <c r="JCV362" s="33"/>
      <c r="JCW362" s="31"/>
      <c r="JCX362" s="32"/>
      <c r="JCY362" s="32"/>
      <c r="JCZ362" s="31"/>
      <c r="JDA362" s="32"/>
      <c r="JDB362" s="31"/>
      <c r="JDC362" s="31"/>
      <c r="JDD362" s="31"/>
      <c r="JDE362" s="31"/>
      <c r="JDF362" s="31"/>
      <c r="JDG362" s="33"/>
      <c r="JDH362" s="31"/>
      <c r="JDI362" s="32"/>
      <c r="JDJ362" s="32"/>
      <c r="JDK362" s="31"/>
      <c r="JDL362" s="32"/>
      <c r="JDM362" s="31"/>
      <c r="JDN362" s="31"/>
      <c r="JDO362" s="31"/>
      <c r="JDP362" s="31"/>
      <c r="JDQ362" s="31"/>
      <c r="JDR362" s="33"/>
      <c r="JDS362" s="31"/>
      <c r="JDT362" s="32"/>
      <c r="JDU362" s="32"/>
      <c r="JDV362" s="31"/>
      <c r="JDW362" s="32"/>
      <c r="JDX362" s="31"/>
      <c r="JDY362" s="31"/>
      <c r="JDZ362" s="31"/>
      <c r="JEA362" s="31"/>
      <c r="JEB362" s="31"/>
      <c r="JEC362" s="33"/>
      <c r="JED362" s="31"/>
      <c r="JEE362" s="32"/>
      <c r="JEF362" s="32"/>
      <c r="JEG362" s="31"/>
      <c r="JEH362" s="32"/>
      <c r="JEI362" s="31"/>
      <c r="JEJ362" s="31"/>
      <c r="JEK362" s="31"/>
      <c r="JEL362" s="31"/>
      <c r="JEM362" s="31"/>
      <c r="JEN362" s="33"/>
      <c r="JEO362" s="31"/>
      <c r="JEP362" s="32"/>
      <c r="JEQ362" s="32"/>
      <c r="JER362" s="31"/>
      <c r="JES362" s="32"/>
      <c r="JET362" s="31"/>
      <c r="JEU362" s="31"/>
      <c r="JEV362" s="31"/>
      <c r="JEW362" s="31"/>
      <c r="JEX362" s="31"/>
      <c r="JEY362" s="33"/>
      <c r="JEZ362" s="31"/>
      <c r="JFA362" s="32"/>
      <c r="JFB362" s="32"/>
      <c r="JFC362" s="31"/>
      <c r="JFD362" s="32"/>
      <c r="JFE362" s="31"/>
      <c r="JFF362" s="31"/>
      <c r="JFG362" s="31"/>
      <c r="JFH362" s="31"/>
      <c r="JFI362" s="31"/>
      <c r="JFJ362" s="33"/>
      <c r="JFK362" s="31"/>
      <c r="JFL362" s="32"/>
      <c r="JFM362" s="32"/>
      <c r="JFN362" s="31"/>
      <c r="JFO362" s="32"/>
      <c r="JFP362" s="31"/>
      <c r="JFQ362" s="31"/>
      <c r="JFR362" s="31"/>
      <c r="JFS362" s="31"/>
      <c r="JFT362" s="31"/>
      <c r="JFU362" s="33"/>
      <c r="JFV362" s="31"/>
      <c r="JFW362" s="32"/>
      <c r="JFX362" s="32"/>
      <c r="JFY362" s="31"/>
      <c r="JFZ362" s="32"/>
      <c r="JGA362" s="31"/>
      <c r="JGB362" s="31"/>
      <c r="JGC362" s="31"/>
      <c r="JGD362" s="31"/>
      <c r="JGE362" s="31"/>
      <c r="JGF362" s="33"/>
      <c r="JGG362" s="31"/>
      <c r="JGH362" s="32"/>
      <c r="JGI362" s="32"/>
      <c r="JGJ362" s="31"/>
      <c r="JGK362" s="32"/>
      <c r="JGL362" s="31"/>
      <c r="JGM362" s="31"/>
      <c r="JGN362" s="31"/>
      <c r="JGO362" s="31"/>
      <c r="JGP362" s="31"/>
      <c r="JGQ362" s="33"/>
      <c r="JGR362" s="31"/>
      <c r="JGS362" s="32"/>
      <c r="JGT362" s="32"/>
      <c r="JGU362" s="31"/>
      <c r="JGV362" s="32"/>
      <c r="JGW362" s="31"/>
      <c r="JGX362" s="31"/>
      <c r="JGY362" s="31"/>
      <c r="JGZ362" s="31"/>
      <c r="JHA362" s="31"/>
      <c r="JHB362" s="33"/>
      <c r="JHC362" s="31"/>
      <c r="JHD362" s="32"/>
      <c r="JHE362" s="32"/>
      <c r="JHF362" s="31"/>
      <c r="JHG362" s="32"/>
      <c r="JHH362" s="31"/>
      <c r="JHI362" s="31"/>
      <c r="JHJ362" s="31"/>
      <c r="JHK362" s="31"/>
      <c r="JHL362" s="31"/>
      <c r="JHM362" s="33"/>
      <c r="JHN362" s="31"/>
      <c r="JHO362" s="32"/>
      <c r="JHP362" s="32"/>
      <c r="JHQ362" s="31"/>
      <c r="JHR362" s="32"/>
      <c r="JHS362" s="31"/>
      <c r="JHT362" s="31"/>
      <c r="JHU362" s="31"/>
      <c r="JHV362" s="31"/>
      <c r="JHW362" s="31"/>
      <c r="JHX362" s="33"/>
      <c r="JHY362" s="31"/>
      <c r="JHZ362" s="32"/>
      <c r="JIA362" s="32"/>
      <c r="JIB362" s="31"/>
      <c r="JIC362" s="32"/>
      <c r="JID362" s="31"/>
      <c r="JIE362" s="31"/>
      <c r="JIF362" s="31"/>
      <c r="JIG362" s="31"/>
      <c r="JIH362" s="31"/>
      <c r="JII362" s="33"/>
      <c r="JIJ362" s="31"/>
      <c r="JIK362" s="32"/>
      <c r="JIL362" s="32"/>
      <c r="JIM362" s="31"/>
      <c r="JIN362" s="32"/>
      <c r="JIO362" s="31"/>
      <c r="JIP362" s="31"/>
      <c r="JIQ362" s="31"/>
      <c r="JIR362" s="31"/>
      <c r="JIS362" s="31"/>
      <c r="JIT362" s="33"/>
      <c r="JIU362" s="31"/>
      <c r="JIV362" s="32"/>
      <c r="JIW362" s="32"/>
      <c r="JIX362" s="31"/>
      <c r="JIY362" s="32"/>
      <c r="JIZ362" s="31"/>
      <c r="JJA362" s="31"/>
      <c r="JJB362" s="31"/>
      <c r="JJC362" s="31"/>
      <c r="JJD362" s="31"/>
      <c r="JJE362" s="33"/>
      <c r="JJF362" s="31"/>
      <c r="JJG362" s="32"/>
      <c r="JJH362" s="32"/>
      <c r="JJI362" s="31"/>
      <c r="JJJ362" s="32"/>
      <c r="JJK362" s="31"/>
      <c r="JJL362" s="31"/>
      <c r="JJM362" s="31"/>
      <c r="JJN362" s="31"/>
      <c r="JJO362" s="31"/>
      <c r="JJP362" s="33"/>
      <c r="JJQ362" s="31"/>
      <c r="JJR362" s="32"/>
      <c r="JJS362" s="32"/>
      <c r="JJT362" s="31"/>
      <c r="JJU362" s="32"/>
      <c r="JJV362" s="31"/>
      <c r="JJW362" s="31"/>
      <c r="JJX362" s="31"/>
      <c r="JJY362" s="31"/>
      <c r="JJZ362" s="31"/>
      <c r="JKA362" s="33"/>
      <c r="JKB362" s="31"/>
      <c r="JKC362" s="32"/>
      <c r="JKD362" s="32"/>
      <c r="JKE362" s="31"/>
      <c r="JKF362" s="32"/>
      <c r="JKG362" s="31"/>
      <c r="JKH362" s="31"/>
      <c r="JKI362" s="31"/>
      <c r="JKJ362" s="31"/>
      <c r="JKK362" s="31"/>
      <c r="JKL362" s="33"/>
      <c r="JKM362" s="31"/>
      <c r="JKN362" s="32"/>
      <c r="JKO362" s="32"/>
      <c r="JKP362" s="31"/>
      <c r="JKQ362" s="32"/>
      <c r="JKR362" s="31"/>
      <c r="JKS362" s="31"/>
      <c r="JKT362" s="31"/>
      <c r="JKU362" s="31"/>
      <c r="JKV362" s="31"/>
      <c r="JKW362" s="33"/>
      <c r="JKX362" s="31"/>
      <c r="JKY362" s="32"/>
      <c r="JKZ362" s="32"/>
      <c r="JLA362" s="31"/>
      <c r="JLB362" s="32"/>
      <c r="JLC362" s="31"/>
      <c r="JLD362" s="31"/>
      <c r="JLE362" s="31"/>
      <c r="JLF362" s="31"/>
      <c r="JLG362" s="31"/>
      <c r="JLH362" s="33"/>
      <c r="JLI362" s="31"/>
      <c r="JLJ362" s="32"/>
      <c r="JLK362" s="32"/>
      <c r="JLL362" s="31"/>
      <c r="JLM362" s="32"/>
      <c r="JLN362" s="31"/>
      <c r="JLO362" s="31"/>
      <c r="JLP362" s="31"/>
      <c r="JLQ362" s="31"/>
      <c r="JLR362" s="31"/>
      <c r="JLS362" s="33"/>
      <c r="JLT362" s="31"/>
      <c r="JLU362" s="32"/>
      <c r="JLV362" s="32"/>
      <c r="JLW362" s="31"/>
      <c r="JLX362" s="32"/>
      <c r="JLY362" s="31"/>
      <c r="JLZ362" s="31"/>
      <c r="JMA362" s="31"/>
      <c r="JMB362" s="31"/>
      <c r="JMC362" s="31"/>
      <c r="JMD362" s="33"/>
      <c r="JME362" s="31"/>
      <c r="JMF362" s="32"/>
      <c r="JMG362" s="32"/>
      <c r="JMH362" s="31"/>
      <c r="JMI362" s="32"/>
      <c r="JMJ362" s="31"/>
      <c r="JMK362" s="31"/>
      <c r="JML362" s="31"/>
      <c r="JMM362" s="31"/>
      <c r="JMN362" s="31"/>
      <c r="JMO362" s="33"/>
      <c r="JMP362" s="31"/>
      <c r="JMQ362" s="32"/>
      <c r="JMR362" s="32"/>
      <c r="JMS362" s="31"/>
      <c r="JMT362" s="32"/>
      <c r="JMU362" s="31"/>
      <c r="JMV362" s="31"/>
      <c r="JMW362" s="31"/>
      <c r="JMX362" s="31"/>
      <c r="JMY362" s="31"/>
      <c r="JMZ362" s="33"/>
      <c r="JNA362" s="31"/>
      <c r="JNB362" s="32"/>
      <c r="JNC362" s="32"/>
      <c r="JND362" s="31"/>
      <c r="JNE362" s="32"/>
      <c r="JNF362" s="31"/>
      <c r="JNG362" s="31"/>
      <c r="JNH362" s="31"/>
      <c r="JNI362" s="31"/>
      <c r="JNJ362" s="31"/>
      <c r="JNK362" s="33"/>
      <c r="JNL362" s="31"/>
      <c r="JNM362" s="32"/>
      <c r="JNN362" s="32"/>
      <c r="JNO362" s="31"/>
      <c r="JNP362" s="32"/>
      <c r="JNQ362" s="31"/>
      <c r="JNR362" s="31"/>
      <c r="JNS362" s="31"/>
      <c r="JNT362" s="31"/>
      <c r="JNU362" s="31"/>
      <c r="JNV362" s="33"/>
      <c r="JNW362" s="31"/>
      <c r="JNX362" s="32"/>
      <c r="JNY362" s="32"/>
      <c r="JNZ362" s="31"/>
      <c r="JOA362" s="32"/>
      <c r="JOB362" s="31"/>
      <c r="JOC362" s="31"/>
      <c r="JOD362" s="31"/>
      <c r="JOE362" s="31"/>
      <c r="JOF362" s="31"/>
      <c r="JOG362" s="33"/>
      <c r="JOH362" s="31"/>
      <c r="JOI362" s="32"/>
      <c r="JOJ362" s="32"/>
      <c r="JOK362" s="31"/>
      <c r="JOL362" s="32"/>
      <c r="JOM362" s="31"/>
      <c r="JON362" s="31"/>
      <c r="JOO362" s="31"/>
      <c r="JOP362" s="31"/>
      <c r="JOQ362" s="31"/>
      <c r="JOR362" s="33"/>
      <c r="JOS362" s="31"/>
      <c r="JOT362" s="32"/>
      <c r="JOU362" s="32"/>
      <c r="JOV362" s="31"/>
      <c r="JOW362" s="32"/>
      <c r="JOX362" s="31"/>
      <c r="JOY362" s="31"/>
      <c r="JOZ362" s="31"/>
      <c r="JPA362" s="31"/>
      <c r="JPB362" s="31"/>
      <c r="JPC362" s="33"/>
      <c r="JPD362" s="31"/>
      <c r="JPE362" s="32"/>
      <c r="JPF362" s="32"/>
      <c r="JPG362" s="31"/>
      <c r="JPH362" s="32"/>
      <c r="JPI362" s="31"/>
      <c r="JPJ362" s="31"/>
      <c r="JPK362" s="31"/>
      <c r="JPL362" s="31"/>
      <c r="JPM362" s="31"/>
      <c r="JPN362" s="33"/>
      <c r="JPO362" s="31"/>
      <c r="JPP362" s="32"/>
      <c r="JPQ362" s="32"/>
      <c r="JPR362" s="31"/>
      <c r="JPS362" s="32"/>
      <c r="JPT362" s="31"/>
      <c r="JPU362" s="31"/>
      <c r="JPV362" s="31"/>
      <c r="JPW362" s="31"/>
      <c r="JPX362" s="31"/>
      <c r="JPY362" s="33"/>
      <c r="JPZ362" s="31"/>
      <c r="JQA362" s="32"/>
      <c r="JQB362" s="32"/>
      <c r="JQC362" s="31"/>
      <c r="JQD362" s="32"/>
      <c r="JQE362" s="31"/>
      <c r="JQF362" s="31"/>
      <c r="JQG362" s="31"/>
      <c r="JQH362" s="31"/>
      <c r="JQI362" s="31"/>
      <c r="JQJ362" s="33"/>
      <c r="JQK362" s="31"/>
      <c r="JQL362" s="32"/>
      <c r="JQM362" s="32"/>
      <c r="JQN362" s="31"/>
      <c r="JQO362" s="32"/>
      <c r="JQP362" s="31"/>
      <c r="JQQ362" s="31"/>
      <c r="JQR362" s="31"/>
      <c r="JQS362" s="31"/>
      <c r="JQT362" s="31"/>
      <c r="JQU362" s="33"/>
      <c r="JQV362" s="31"/>
      <c r="JQW362" s="32"/>
      <c r="JQX362" s="32"/>
      <c r="JQY362" s="31"/>
      <c r="JQZ362" s="32"/>
      <c r="JRA362" s="31"/>
      <c r="JRB362" s="31"/>
      <c r="JRC362" s="31"/>
      <c r="JRD362" s="31"/>
      <c r="JRE362" s="31"/>
      <c r="JRF362" s="33"/>
      <c r="JRG362" s="31"/>
      <c r="JRH362" s="32"/>
      <c r="JRI362" s="32"/>
      <c r="JRJ362" s="31"/>
      <c r="JRK362" s="32"/>
      <c r="JRL362" s="31"/>
      <c r="JRM362" s="31"/>
      <c r="JRN362" s="31"/>
      <c r="JRO362" s="31"/>
      <c r="JRP362" s="31"/>
      <c r="JRQ362" s="33"/>
      <c r="JRR362" s="31"/>
      <c r="JRS362" s="32"/>
      <c r="JRT362" s="32"/>
      <c r="JRU362" s="31"/>
      <c r="JRV362" s="32"/>
      <c r="JRW362" s="31"/>
      <c r="JRX362" s="31"/>
      <c r="JRY362" s="31"/>
      <c r="JRZ362" s="31"/>
      <c r="JSA362" s="31"/>
      <c r="JSB362" s="33"/>
      <c r="JSC362" s="31"/>
      <c r="JSD362" s="32"/>
      <c r="JSE362" s="32"/>
      <c r="JSF362" s="31"/>
      <c r="JSG362" s="32"/>
      <c r="JSH362" s="31"/>
      <c r="JSI362" s="31"/>
      <c r="JSJ362" s="31"/>
      <c r="JSK362" s="31"/>
      <c r="JSL362" s="31"/>
      <c r="JSM362" s="33"/>
      <c r="JSN362" s="31"/>
      <c r="JSO362" s="32"/>
      <c r="JSP362" s="32"/>
      <c r="JSQ362" s="31"/>
      <c r="JSR362" s="32"/>
      <c r="JSS362" s="31"/>
      <c r="JST362" s="31"/>
      <c r="JSU362" s="31"/>
      <c r="JSV362" s="31"/>
      <c r="JSW362" s="31"/>
      <c r="JSX362" s="33"/>
      <c r="JSY362" s="31"/>
      <c r="JSZ362" s="32"/>
      <c r="JTA362" s="32"/>
      <c r="JTB362" s="31"/>
      <c r="JTC362" s="32"/>
      <c r="JTD362" s="31"/>
      <c r="JTE362" s="31"/>
      <c r="JTF362" s="31"/>
      <c r="JTG362" s="31"/>
      <c r="JTH362" s="31"/>
      <c r="JTI362" s="33"/>
      <c r="JTJ362" s="31"/>
      <c r="JTK362" s="32"/>
      <c r="JTL362" s="32"/>
      <c r="JTM362" s="31"/>
      <c r="JTN362" s="32"/>
      <c r="JTO362" s="31"/>
      <c r="JTP362" s="31"/>
      <c r="JTQ362" s="31"/>
      <c r="JTR362" s="31"/>
      <c r="JTS362" s="31"/>
      <c r="JTT362" s="33"/>
      <c r="JTU362" s="31"/>
      <c r="JTV362" s="32"/>
      <c r="JTW362" s="32"/>
      <c r="JTX362" s="31"/>
      <c r="JTY362" s="32"/>
      <c r="JTZ362" s="31"/>
      <c r="JUA362" s="31"/>
      <c r="JUB362" s="31"/>
      <c r="JUC362" s="31"/>
      <c r="JUD362" s="31"/>
      <c r="JUE362" s="33"/>
      <c r="JUF362" s="31"/>
      <c r="JUG362" s="32"/>
      <c r="JUH362" s="32"/>
      <c r="JUI362" s="31"/>
      <c r="JUJ362" s="32"/>
      <c r="JUK362" s="31"/>
      <c r="JUL362" s="31"/>
      <c r="JUM362" s="31"/>
      <c r="JUN362" s="31"/>
      <c r="JUO362" s="31"/>
      <c r="JUP362" s="33"/>
      <c r="JUQ362" s="31"/>
      <c r="JUR362" s="32"/>
      <c r="JUS362" s="32"/>
      <c r="JUT362" s="31"/>
      <c r="JUU362" s="32"/>
      <c r="JUV362" s="31"/>
      <c r="JUW362" s="31"/>
      <c r="JUX362" s="31"/>
      <c r="JUY362" s="31"/>
      <c r="JUZ362" s="31"/>
      <c r="JVA362" s="33"/>
      <c r="JVB362" s="31"/>
      <c r="JVC362" s="32"/>
      <c r="JVD362" s="32"/>
      <c r="JVE362" s="31"/>
      <c r="JVF362" s="32"/>
      <c r="JVG362" s="31"/>
      <c r="JVH362" s="31"/>
      <c r="JVI362" s="31"/>
      <c r="JVJ362" s="31"/>
      <c r="JVK362" s="31"/>
      <c r="JVL362" s="33"/>
      <c r="JVM362" s="31"/>
      <c r="JVN362" s="32"/>
      <c r="JVO362" s="32"/>
      <c r="JVP362" s="31"/>
      <c r="JVQ362" s="32"/>
      <c r="JVR362" s="31"/>
      <c r="JVS362" s="31"/>
      <c r="JVT362" s="31"/>
      <c r="JVU362" s="31"/>
      <c r="JVV362" s="31"/>
      <c r="JVW362" s="33"/>
      <c r="JVX362" s="31"/>
      <c r="JVY362" s="32"/>
      <c r="JVZ362" s="32"/>
      <c r="JWA362" s="31"/>
      <c r="JWB362" s="32"/>
      <c r="JWC362" s="31"/>
      <c r="JWD362" s="31"/>
      <c r="JWE362" s="31"/>
      <c r="JWF362" s="31"/>
      <c r="JWG362" s="31"/>
      <c r="JWH362" s="33"/>
      <c r="JWI362" s="31"/>
      <c r="JWJ362" s="32"/>
      <c r="JWK362" s="32"/>
      <c r="JWL362" s="31"/>
      <c r="JWM362" s="32"/>
      <c r="JWN362" s="31"/>
      <c r="JWO362" s="31"/>
      <c r="JWP362" s="31"/>
      <c r="JWQ362" s="31"/>
      <c r="JWR362" s="31"/>
      <c r="JWS362" s="33"/>
      <c r="JWT362" s="31"/>
      <c r="JWU362" s="32"/>
      <c r="JWV362" s="32"/>
      <c r="JWW362" s="31"/>
      <c r="JWX362" s="32"/>
      <c r="JWY362" s="31"/>
      <c r="JWZ362" s="31"/>
      <c r="JXA362" s="31"/>
      <c r="JXB362" s="31"/>
      <c r="JXC362" s="31"/>
      <c r="JXD362" s="33"/>
      <c r="JXE362" s="31"/>
      <c r="JXF362" s="32"/>
      <c r="JXG362" s="32"/>
      <c r="JXH362" s="31"/>
      <c r="JXI362" s="32"/>
      <c r="JXJ362" s="31"/>
      <c r="JXK362" s="31"/>
      <c r="JXL362" s="31"/>
      <c r="JXM362" s="31"/>
      <c r="JXN362" s="31"/>
      <c r="JXO362" s="33"/>
      <c r="JXP362" s="31"/>
      <c r="JXQ362" s="32"/>
      <c r="JXR362" s="32"/>
      <c r="JXS362" s="31"/>
      <c r="JXT362" s="32"/>
      <c r="JXU362" s="31"/>
      <c r="JXV362" s="31"/>
      <c r="JXW362" s="31"/>
      <c r="JXX362" s="31"/>
      <c r="JXY362" s="31"/>
      <c r="JXZ362" s="33"/>
      <c r="JYA362" s="31"/>
      <c r="JYB362" s="32"/>
      <c r="JYC362" s="32"/>
      <c r="JYD362" s="31"/>
      <c r="JYE362" s="32"/>
      <c r="JYF362" s="31"/>
      <c r="JYG362" s="31"/>
      <c r="JYH362" s="31"/>
      <c r="JYI362" s="31"/>
      <c r="JYJ362" s="31"/>
      <c r="JYK362" s="33"/>
      <c r="JYL362" s="31"/>
      <c r="JYM362" s="32"/>
      <c r="JYN362" s="32"/>
      <c r="JYO362" s="31"/>
      <c r="JYP362" s="32"/>
      <c r="JYQ362" s="31"/>
      <c r="JYR362" s="31"/>
      <c r="JYS362" s="31"/>
      <c r="JYT362" s="31"/>
      <c r="JYU362" s="31"/>
      <c r="JYV362" s="33"/>
      <c r="JYW362" s="31"/>
      <c r="JYX362" s="32"/>
      <c r="JYY362" s="32"/>
      <c r="JYZ362" s="31"/>
      <c r="JZA362" s="32"/>
      <c r="JZB362" s="31"/>
      <c r="JZC362" s="31"/>
      <c r="JZD362" s="31"/>
      <c r="JZE362" s="31"/>
      <c r="JZF362" s="31"/>
      <c r="JZG362" s="33"/>
      <c r="JZH362" s="31"/>
      <c r="JZI362" s="32"/>
      <c r="JZJ362" s="32"/>
      <c r="JZK362" s="31"/>
      <c r="JZL362" s="32"/>
      <c r="JZM362" s="31"/>
      <c r="JZN362" s="31"/>
      <c r="JZO362" s="31"/>
      <c r="JZP362" s="31"/>
      <c r="JZQ362" s="31"/>
      <c r="JZR362" s="33"/>
      <c r="JZS362" s="31"/>
      <c r="JZT362" s="32"/>
      <c r="JZU362" s="32"/>
      <c r="JZV362" s="31"/>
      <c r="JZW362" s="32"/>
      <c r="JZX362" s="31"/>
      <c r="JZY362" s="31"/>
      <c r="JZZ362" s="31"/>
      <c r="KAA362" s="31"/>
      <c r="KAB362" s="31"/>
      <c r="KAC362" s="33"/>
      <c r="KAD362" s="31"/>
      <c r="KAE362" s="32"/>
      <c r="KAF362" s="32"/>
      <c r="KAG362" s="31"/>
      <c r="KAH362" s="32"/>
      <c r="KAI362" s="31"/>
      <c r="KAJ362" s="31"/>
      <c r="KAK362" s="31"/>
      <c r="KAL362" s="31"/>
      <c r="KAM362" s="31"/>
      <c r="KAN362" s="33"/>
      <c r="KAO362" s="31"/>
      <c r="KAP362" s="32"/>
      <c r="KAQ362" s="32"/>
      <c r="KAR362" s="31"/>
      <c r="KAS362" s="32"/>
      <c r="KAT362" s="31"/>
      <c r="KAU362" s="31"/>
      <c r="KAV362" s="31"/>
      <c r="KAW362" s="31"/>
      <c r="KAX362" s="31"/>
      <c r="KAY362" s="33"/>
      <c r="KAZ362" s="31"/>
      <c r="KBA362" s="32"/>
      <c r="KBB362" s="32"/>
      <c r="KBC362" s="31"/>
      <c r="KBD362" s="32"/>
      <c r="KBE362" s="31"/>
      <c r="KBF362" s="31"/>
      <c r="KBG362" s="31"/>
      <c r="KBH362" s="31"/>
      <c r="KBI362" s="31"/>
      <c r="KBJ362" s="33"/>
      <c r="KBK362" s="31"/>
      <c r="KBL362" s="32"/>
      <c r="KBM362" s="32"/>
      <c r="KBN362" s="31"/>
      <c r="KBO362" s="32"/>
      <c r="KBP362" s="31"/>
      <c r="KBQ362" s="31"/>
      <c r="KBR362" s="31"/>
      <c r="KBS362" s="31"/>
      <c r="KBT362" s="31"/>
      <c r="KBU362" s="33"/>
      <c r="KBV362" s="31"/>
      <c r="KBW362" s="32"/>
      <c r="KBX362" s="32"/>
      <c r="KBY362" s="31"/>
      <c r="KBZ362" s="32"/>
      <c r="KCA362" s="31"/>
      <c r="KCB362" s="31"/>
      <c r="KCC362" s="31"/>
      <c r="KCD362" s="31"/>
      <c r="KCE362" s="31"/>
      <c r="KCF362" s="33"/>
      <c r="KCG362" s="31"/>
      <c r="KCH362" s="32"/>
      <c r="KCI362" s="32"/>
      <c r="KCJ362" s="31"/>
      <c r="KCK362" s="32"/>
      <c r="KCL362" s="31"/>
      <c r="KCM362" s="31"/>
      <c r="KCN362" s="31"/>
      <c r="KCO362" s="31"/>
      <c r="KCP362" s="31"/>
      <c r="KCQ362" s="33"/>
      <c r="KCR362" s="31"/>
      <c r="KCS362" s="32"/>
      <c r="KCT362" s="32"/>
      <c r="KCU362" s="31"/>
      <c r="KCV362" s="32"/>
      <c r="KCW362" s="31"/>
      <c r="KCX362" s="31"/>
      <c r="KCY362" s="31"/>
      <c r="KCZ362" s="31"/>
      <c r="KDA362" s="31"/>
      <c r="KDB362" s="33"/>
      <c r="KDC362" s="31"/>
      <c r="KDD362" s="32"/>
      <c r="KDE362" s="32"/>
      <c r="KDF362" s="31"/>
      <c r="KDG362" s="32"/>
      <c r="KDH362" s="31"/>
      <c r="KDI362" s="31"/>
      <c r="KDJ362" s="31"/>
      <c r="KDK362" s="31"/>
      <c r="KDL362" s="31"/>
      <c r="KDM362" s="33"/>
      <c r="KDN362" s="31"/>
      <c r="KDO362" s="32"/>
      <c r="KDP362" s="32"/>
      <c r="KDQ362" s="31"/>
      <c r="KDR362" s="32"/>
      <c r="KDS362" s="31"/>
      <c r="KDT362" s="31"/>
      <c r="KDU362" s="31"/>
      <c r="KDV362" s="31"/>
      <c r="KDW362" s="31"/>
      <c r="KDX362" s="33"/>
      <c r="KDY362" s="31"/>
      <c r="KDZ362" s="32"/>
      <c r="KEA362" s="32"/>
      <c r="KEB362" s="31"/>
      <c r="KEC362" s="32"/>
      <c r="KED362" s="31"/>
      <c r="KEE362" s="31"/>
      <c r="KEF362" s="31"/>
      <c r="KEG362" s="31"/>
      <c r="KEH362" s="31"/>
      <c r="KEI362" s="33"/>
      <c r="KEJ362" s="31"/>
      <c r="KEK362" s="32"/>
      <c r="KEL362" s="32"/>
      <c r="KEM362" s="31"/>
      <c r="KEN362" s="32"/>
      <c r="KEO362" s="31"/>
      <c r="KEP362" s="31"/>
      <c r="KEQ362" s="31"/>
      <c r="KER362" s="31"/>
      <c r="KES362" s="31"/>
      <c r="KET362" s="33"/>
      <c r="KEU362" s="31"/>
      <c r="KEV362" s="32"/>
      <c r="KEW362" s="32"/>
      <c r="KEX362" s="31"/>
      <c r="KEY362" s="32"/>
      <c r="KEZ362" s="31"/>
      <c r="KFA362" s="31"/>
      <c r="KFB362" s="31"/>
      <c r="KFC362" s="31"/>
      <c r="KFD362" s="31"/>
      <c r="KFE362" s="33"/>
      <c r="KFF362" s="31"/>
      <c r="KFG362" s="32"/>
      <c r="KFH362" s="32"/>
      <c r="KFI362" s="31"/>
      <c r="KFJ362" s="32"/>
      <c r="KFK362" s="31"/>
      <c r="KFL362" s="31"/>
      <c r="KFM362" s="31"/>
      <c r="KFN362" s="31"/>
      <c r="KFO362" s="31"/>
      <c r="KFP362" s="33"/>
      <c r="KFQ362" s="31"/>
      <c r="KFR362" s="32"/>
      <c r="KFS362" s="32"/>
      <c r="KFT362" s="31"/>
      <c r="KFU362" s="32"/>
      <c r="KFV362" s="31"/>
      <c r="KFW362" s="31"/>
      <c r="KFX362" s="31"/>
      <c r="KFY362" s="31"/>
      <c r="KFZ362" s="31"/>
      <c r="KGA362" s="33"/>
      <c r="KGB362" s="31"/>
      <c r="KGC362" s="32"/>
      <c r="KGD362" s="32"/>
      <c r="KGE362" s="31"/>
      <c r="KGF362" s="32"/>
      <c r="KGG362" s="31"/>
      <c r="KGH362" s="31"/>
      <c r="KGI362" s="31"/>
      <c r="KGJ362" s="31"/>
      <c r="KGK362" s="31"/>
      <c r="KGL362" s="33"/>
      <c r="KGM362" s="31"/>
      <c r="KGN362" s="32"/>
      <c r="KGO362" s="32"/>
      <c r="KGP362" s="31"/>
      <c r="KGQ362" s="32"/>
      <c r="KGR362" s="31"/>
      <c r="KGS362" s="31"/>
      <c r="KGT362" s="31"/>
      <c r="KGU362" s="31"/>
      <c r="KGV362" s="31"/>
      <c r="KGW362" s="33"/>
      <c r="KGX362" s="31"/>
      <c r="KGY362" s="32"/>
      <c r="KGZ362" s="32"/>
      <c r="KHA362" s="31"/>
      <c r="KHB362" s="32"/>
      <c r="KHC362" s="31"/>
      <c r="KHD362" s="31"/>
      <c r="KHE362" s="31"/>
      <c r="KHF362" s="31"/>
      <c r="KHG362" s="31"/>
      <c r="KHH362" s="33"/>
      <c r="KHI362" s="31"/>
      <c r="KHJ362" s="32"/>
      <c r="KHK362" s="32"/>
      <c r="KHL362" s="31"/>
      <c r="KHM362" s="32"/>
      <c r="KHN362" s="31"/>
      <c r="KHO362" s="31"/>
      <c r="KHP362" s="31"/>
      <c r="KHQ362" s="31"/>
      <c r="KHR362" s="31"/>
      <c r="KHS362" s="33"/>
      <c r="KHT362" s="31"/>
      <c r="KHU362" s="32"/>
      <c r="KHV362" s="32"/>
      <c r="KHW362" s="31"/>
      <c r="KHX362" s="32"/>
      <c r="KHY362" s="31"/>
      <c r="KHZ362" s="31"/>
      <c r="KIA362" s="31"/>
      <c r="KIB362" s="31"/>
      <c r="KIC362" s="31"/>
      <c r="KID362" s="33"/>
      <c r="KIE362" s="31"/>
      <c r="KIF362" s="32"/>
      <c r="KIG362" s="32"/>
      <c r="KIH362" s="31"/>
      <c r="KII362" s="32"/>
      <c r="KIJ362" s="31"/>
      <c r="KIK362" s="31"/>
      <c r="KIL362" s="31"/>
      <c r="KIM362" s="31"/>
      <c r="KIN362" s="31"/>
      <c r="KIO362" s="33"/>
      <c r="KIP362" s="31"/>
      <c r="KIQ362" s="32"/>
      <c r="KIR362" s="32"/>
      <c r="KIS362" s="31"/>
      <c r="KIT362" s="32"/>
      <c r="KIU362" s="31"/>
      <c r="KIV362" s="31"/>
      <c r="KIW362" s="31"/>
      <c r="KIX362" s="31"/>
      <c r="KIY362" s="31"/>
      <c r="KIZ362" s="33"/>
      <c r="KJA362" s="31"/>
      <c r="KJB362" s="32"/>
      <c r="KJC362" s="32"/>
      <c r="KJD362" s="31"/>
      <c r="KJE362" s="32"/>
      <c r="KJF362" s="31"/>
      <c r="KJG362" s="31"/>
      <c r="KJH362" s="31"/>
      <c r="KJI362" s="31"/>
      <c r="KJJ362" s="31"/>
      <c r="KJK362" s="33"/>
      <c r="KJL362" s="31"/>
      <c r="KJM362" s="32"/>
      <c r="KJN362" s="32"/>
      <c r="KJO362" s="31"/>
      <c r="KJP362" s="32"/>
      <c r="KJQ362" s="31"/>
      <c r="KJR362" s="31"/>
      <c r="KJS362" s="31"/>
      <c r="KJT362" s="31"/>
      <c r="KJU362" s="31"/>
      <c r="KJV362" s="33"/>
      <c r="KJW362" s="31"/>
      <c r="KJX362" s="32"/>
      <c r="KJY362" s="32"/>
      <c r="KJZ362" s="31"/>
      <c r="KKA362" s="32"/>
      <c r="KKB362" s="31"/>
      <c r="KKC362" s="31"/>
      <c r="KKD362" s="31"/>
      <c r="KKE362" s="31"/>
      <c r="KKF362" s="31"/>
      <c r="KKG362" s="33"/>
      <c r="KKH362" s="31"/>
      <c r="KKI362" s="32"/>
      <c r="KKJ362" s="32"/>
      <c r="KKK362" s="31"/>
      <c r="KKL362" s="32"/>
      <c r="KKM362" s="31"/>
      <c r="KKN362" s="31"/>
      <c r="KKO362" s="31"/>
      <c r="KKP362" s="31"/>
      <c r="KKQ362" s="31"/>
      <c r="KKR362" s="33"/>
      <c r="KKS362" s="31"/>
      <c r="KKT362" s="32"/>
      <c r="KKU362" s="32"/>
      <c r="KKV362" s="31"/>
      <c r="KKW362" s="32"/>
      <c r="KKX362" s="31"/>
      <c r="KKY362" s="31"/>
      <c r="KKZ362" s="31"/>
      <c r="KLA362" s="31"/>
      <c r="KLB362" s="31"/>
      <c r="KLC362" s="33"/>
      <c r="KLD362" s="31"/>
      <c r="KLE362" s="32"/>
      <c r="KLF362" s="32"/>
      <c r="KLG362" s="31"/>
      <c r="KLH362" s="32"/>
      <c r="KLI362" s="31"/>
      <c r="KLJ362" s="31"/>
      <c r="KLK362" s="31"/>
      <c r="KLL362" s="31"/>
      <c r="KLM362" s="31"/>
      <c r="KLN362" s="33"/>
      <c r="KLO362" s="31"/>
      <c r="KLP362" s="32"/>
      <c r="KLQ362" s="32"/>
      <c r="KLR362" s="31"/>
      <c r="KLS362" s="32"/>
      <c r="KLT362" s="31"/>
      <c r="KLU362" s="31"/>
      <c r="KLV362" s="31"/>
      <c r="KLW362" s="31"/>
      <c r="KLX362" s="31"/>
      <c r="KLY362" s="33"/>
      <c r="KLZ362" s="31"/>
      <c r="KMA362" s="32"/>
      <c r="KMB362" s="32"/>
      <c r="KMC362" s="31"/>
      <c r="KMD362" s="32"/>
      <c r="KME362" s="31"/>
      <c r="KMF362" s="31"/>
      <c r="KMG362" s="31"/>
      <c r="KMH362" s="31"/>
      <c r="KMI362" s="31"/>
      <c r="KMJ362" s="33"/>
      <c r="KMK362" s="31"/>
      <c r="KML362" s="32"/>
      <c r="KMM362" s="32"/>
      <c r="KMN362" s="31"/>
      <c r="KMO362" s="32"/>
      <c r="KMP362" s="31"/>
      <c r="KMQ362" s="31"/>
      <c r="KMR362" s="31"/>
      <c r="KMS362" s="31"/>
      <c r="KMT362" s="31"/>
      <c r="KMU362" s="33"/>
      <c r="KMV362" s="31"/>
      <c r="KMW362" s="32"/>
      <c r="KMX362" s="32"/>
      <c r="KMY362" s="31"/>
      <c r="KMZ362" s="32"/>
      <c r="KNA362" s="31"/>
      <c r="KNB362" s="31"/>
      <c r="KNC362" s="31"/>
      <c r="KND362" s="31"/>
      <c r="KNE362" s="31"/>
      <c r="KNF362" s="33"/>
      <c r="KNG362" s="31"/>
      <c r="KNH362" s="32"/>
      <c r="KNI362" s="32"/>
      <c r="KNJ362" s="31"/>
      <c r="KNK362" s="32"/>
      <c r="KNL362" s="31"/>
      <c r="KNM362" s="31"/>
      <c r="KNN362" s="31"/>
      <c r="KNO362" s="31"/>
      <c r="KNP362" s="31"/>
      <c r="KNQ362" s="33"/>
      <c r="KNR362" s="31"/>
      <c r="KNS362" s="32"/>
      <c r="KNT362" s="32"/>
      <c r="KNU362" s="31"/>
      <c r="KNV362" s="32"/>
      <c r="KNW362" s="31"/>
      <c r="KNX362" s="31"/>
      <c r="KNY362" s="31"/>
      <c r="KNZ362" s="31"/>
      <c r="KOA362" s="31"/>
      <c r="KOB362" s="33"/>
      <c r="KOC362" s="31"/>
      <c r="KOD362" s="32"/>
      <c r="KOE362" s="32"/>
      <c r="KOF362" s="31"/>
      <c r="KOG362" s="32"/>
      <c r="KOH362" s="31"/>
      <c r="KOI362" s="31"/>
      <c r="KOJ362" s="31"/>
      <c r="KOK362" s="31"/>
      <c r="KOL362" s="31"/>
      <c r="KOM362" s="33"/>
      <c r="KON362" s="31"/>
      <c r="KOO362" s="32"/>
      <c r="KOP362" s="32"/>
      <c r="KOQ362" s="31"/>
      <c r="KOR362" s="32"/>
      <c r="KOS362" s="31"/>
      <c r="KOT362" s="31"/>
      <c r="KOU362" s="31"/>
      <c r="KOV362" s="31"/>
      <c r="KOW362" s="31"/>
      <c r="KOX362" s="33"/>
      <c r="KOY362" s="31"/>
      <c r="KOZ362" s="32"/>
      <c r="KPA362" s="32"/>
      <c r="KPB362" s="31"/>
      <c r="KPC362" s="32"/>
      <c r="KPD362" s="31"/>
      <c r="KPE362" s="31"/>
      <c r="KPF362" s="31"/>
      <c r="KPG362" s="31"/>
      <c r="KPH362" s="31"/>
      <c r="KPI362" s="33"/>
      <c r="KPJ362" s="31"/>
      <c r="KPK362" s="32"/>
      <c r="KPL362" s="32"/>
      <c r="KPM362" s="31"/>
      <c r="KPN362" s="32"/>
      <c r="KPO362" s="31"/>
      <c r="KPP362" s="31"/>
      <c r="KPQ362" s="31"/>
      <c r="KPR362" s="31"/>
      <c r="KPS362" s="31"/>
      <c r="KPT362" s="33"/>
      <c r="KPU362" s="31"/>
      <c r="KPV362" s="32"/>
      <c r="KPW362" s="32"/>
      <c r="KPX362" s="31"/>
      <c r="KPY362" s="32"/>
      <c r="KPZ362" s="31"/>
      <c r="KQA362" s="31"/>
      <c r="KQB362" s="31"/>
      <c r="KQC362" s="31"/>
      <c r="KQD362" s="31"/>
      <c r="KQE362" s="33"/>
      <c r="KQF362" s="31"/>
      <c r="KQG362" s="32"/>
      <c r="KQH362" s="32"/>
      <c r="KQI362" s="31"/>
      <c r="KQJ362" s="32"/>
      <c r="KQK362" s="31"/>
      <c r="KQL362" s="31"/>
      <c r="KQM362" s="31"/>
      <c r="KQN362" s="31"/>
      <c r="KQO362" s="31"/>
      <c r="KQP362" s="33"/>
      <c r="KQQ362" s="31"/>
      <c r="KQR362" s="32"/>
      <c r="KQS362" s="32"/>
      <c r="KQT362" s="31"/>
      <c r="KQU362" s="32"/>
      <c r="KQV362" s="31"/>
      <c r="KQW362" s="31"/>
      <c r="KQX362" s="31"/>
      <c r="KQY362" s="31"/>
      <c r="KQZ362" s="31"/>
      <c r="KRA362" s="33"/>
      <c r="KRB362" s="31"/>
      <c r="KRC362" s="32"/>
      <c r="KRD362" s="32"/>
      <c r="KRE362" s="31"/>
      <c r="KRF362" s="32"/>
      <c r="KRG362" s="31"/>
      <c r="KRH362" s="31"/>
      <c r="KRI362" s="31"/>
      <c r="KRJ362" s="31"/>
      <c r="KRK362" s="31"/>
      <c r="KRL362" s="33"/>
      <c r="KRM362" s="31"/>
      <c r="KRN362" s="32"/>
      <c r="KRO362" s="32"/>
      <c r="KRP362" s="31"/>
      <c r="KRQ362" s="32"/>
      <c r="KRR362" s="31"/>
      <c r="KRS362" s="31"/>
      <c r="KRT362" s="31"/>
      <c r="KRU362" s="31"/>
      <c r="KRV362" s="31"/>
      <c r="KRW362" s="33"/>
      <c r="KRX362" s="31"/>
      <c r="KRY362" s="32"/>
      <c r="KRZ362" s="32"/>
      <c r="KSA362" s="31"/>
      <c r="KSB362" s="32"/>
      <c r="KSC362" s="31"/>
      <c r="KSD362" s="31"/>
      <c r="KSE362" s="31"/>
      <c r="KSF362" s="31"/>
      <c r="KSG362" s="31"/>
      <c r="KSH362" s="33"/>
      <c r="KSI362" s="31"/>
      <c r="KSJ362" s="32"/>
      <c r="KSK362" s="32"/>
      <c r="KSL362" s="31"/>
      <c r="KSM362" s="32"/>
      <c r="KSN362" s="31"/>
      <c r="KSO362" s="31"/>
      <c r="KSP362" s="31"/>
      <c r="KSQ362" s="31"/>
      <c r="KSR362" s="31"/>
      <c r="KSS362" s="33"/>
      <c r="KST362" s="31"/>
      <c r="KSU362" s="32"/>
      <c r="KSV362" s="32"/>
      <c r="KSW362" s="31"/>
      <c r="KSX362" s="32"/>
      <c r="KSY362" s="31"/>
      <c r="KSZ362" s="31"/>
      <c r="KTA362" s="31"/>
      <c r="KTB362" s="31"/>
      <c r="KTC362" s="31"/>
      <c r="KTD362" s="33"/>
      <c r="KTE362" s="31"/>
      <c r="KTF362" s="32"/>
      <c r="KTG362" s="32"/>
      <c r="KTH362" s="31"/>
      <c r="KTI362" s="32"/>
      <c r="KTJ362" s="31"/>
      <c r="KTK362" s="31"/>
      <c r="KTL362" s="31"/>
      <c r="KTM362" s="31"/>
      <c r="KTN362" s="31"/>
      <c r="KTO362" s="33"/>
      <c r="KTP362" s="31"/>
      <c r="KTQ362" s="32"/>
      <c r="KTR362" s="32"/>
      <c r="KTS362" s="31"/>
      <c r="KTT362" s="32"/>
      <c r="KTU362" s="31"/>
      <c r="KTV362" s="31"/>
      <c r="KTW362" s="31"/>
      <c r="KTX362" s="31"/>
      <c r="KTY362" s="31"/>
      <c r="KTZ362" s="33"/>
      <c r="KUA362" s="31"/>
      <c r="KUB362" s="32"/>
      <c r="KUC362" s="32"/>
      <c r="KUD362" s="31"/>
      <c r="KUE362" s="32"/>
      <c r="KUF362" s="31"/>
      <c r="KUG362" s="31"/>
      <c r="KUH362" s="31"/>
      <c r="KUI362" s="31"/>
      <c r="KUJ362" s="31"/>
      <c r="KUK362" s="33"/>
      <c r="KUL362" s="31"/>
      <c r="KUM362" s="32"/>
      <c r="KUN362" s="32"/>
      <c r="KUO362" s="31"/>
      <c r="KUP362" s="32"/>
      <c r="KUQ362" s="31"/>
      <c r="KUR362" s="31"/>
      <c r="KUS362" s="31"/>
      <c r="KUT362" s="31"/>
      <c r="KUU362" s="31"/>
      <c r="KUV362" s="33"/>
      <c r="KUW362" s="31"/>
      <c r="KUX362" s="32"/>
      <c r="KUY362" s="32"/>
      <c r="KUZ362" s="31"/>
      <c r="KVA362" s="32"/>
      <c r="KVB362" s="31"/>
      <c r="KVC362" s="31"/>
      <c r="KVD362" s="31"/>
      <c r="KVE362" s="31"/>
      <c r="KVF362" s="31"/>
      <c r="KVG362" s="33"/>
      <c r="KVH362" s="31"/>
      <c r="KVI362" s="32"/>
      <c r="KVJ362" s="32"/>
      <c r="KVK362" s="31"/>
      <c r="KVL362" s="32"/>
      <c r="KVM362" s="31"/>
      <c r="KVN362" s="31"/>
      <c r="KVO362" s="31"/>
      <c r="KVP362" s="31"/>
      <c r="KVQ362" s="31"/>
      <c r="KVR362" s="33"/>
      <c r="KVS362" s="31"/>
      <c r="KVT362" s="32"/>
      <c r="KVU362" s="32"/>
      <c r="KVV362" s="31"/>
      <c r="KVW362" s="32"/>
      <c r="KVX362" s="31"/>
      <c r="KVY362" s="31"/>
      <c r="KVZ362" s="31"/>
      <c r="KWA362" s="31"/>
      <c r="KWB362" s="31"/>
      <c r="KWC362" s="33"/>
      <c r="KWD362" s="31"/>
      <c r="KWE362" s="32"/>
      <c r="KWF362" s="32"/>
      <c r="KWG362" s="31"/>
      <c r="KWH362" s="32"/>
      <c r="KWI362" s="31"/>
      <c r="KWJ362" s="31"/>
      <c r="KWK362" s="31"/>
      <c r="KWL362" s="31"/>
      <c r="KWM362" s="31"/>
      <c r="KWN362" s="33"/>
      <c r="KWO362" s="31"/>
      <c r="KWP362" s="32"/>
      <c r="KWQ362" s="32"/>
      <c r="KWR362" s="31"/>
      <c r="KWS362" s="32"/>
      <c r="KWT362" s="31"/>
      <c r="KWU362" s="31"/>
      <c r="KWV362" s="31"/>
      <c r="KWW362" s="31"/>
      <c r="KWX362" s="31"/>
      <c r="KWY362" s="33"/>
      <c r="KWZ362" s="31"/>
      <c r="KXA362" s="32"/>
      <c r="KXB362" s="32"/>
      <c r="KXC362" s="31"/>
      <c r="KXD362" s="32"/>
      <c r="KXE362" s="31"/>
      <c r="KXF362" s="31"/>
      <c r="KXG362" s="31"/>
      <c r="KXH362" s="31"/>
      <c r="KXI362" s="31"/>
      <c r="KXJ362" s="33"/>
      <c r="KXK362" s="31"/>
      <c r="KXL362" s="32"/>
      <c r="KXM362" s="32"/>
      <c r="KXN362" s="31"/>
      <c r="KXO362" s="32"/>
      <c r="KXP362" s="31"/>
      <c r="KXQ362" s="31"/>
      <c r="KXR362" s="31"/>
      <c r="KXS362" s="31"/>
      <c r="KXT362" s="31"/>
      <c r="KXU362" s="33"/>
      <c r="KXV362" s="31"/>
      <c r="KXW362" s="32"/>
      <c r="KXX362" s="32"/>
      <c r="KXY362" s="31"/>
      <c r="KXZ362" s="32"/>
      <c r="KYA362" s="31"/>
      <c r="KYB362" s="31"/>
      <c r="KYC362" s="31"/>
      <c r="KYD362" s="31"/>
      <c r="KYE362" s="31"/>
      <c r="KYF362" s="33"/>
      <c r="KYG362" s="31"/>
      <c r="KYH362" s="32"/>
      <c r="KYI362" s="32"/>
      <c r="KYJ362" s="31"/>
      <c r="KYK362" s="32"/>
      <c r="KYL362" s="31"/>
      <c r="KYM362" s="31"/>
      <c r="KYN362" s="31"/>
      <c r="KYO362" s="31"/>
      <c r="KYP362" s="31"/>
      <c r="KYQ362" s="33"/>
      <c r="KYR362" s="31"/>
      <c r="KYS362" s="32"/>
      <c r="KYT362" s="32"/>
      <c r="KYU362" s="31"/>
      <c r="KYV362" s="32"/>
      <c r="KYW362" s="31"/>
      <c r="KYX362" s="31"/>
      <c r="KYY362" s="31"/>
      <c r="KYZ362" s="31"/>
      <c r="KZA362" s="31"/>
      <c r="KZB362" s="33"/>
      <c r="KZC362" s="31"/>
      <c r="KZD362" s="32"/>
      <c r="KZE362" s="32"/>
      <c r="KZF362" s="31"/>
      <c r="KZG362" s="32"/>
      <c r="KZH362" s="31"/>
      <c r="KZI362" s="31"/>
      <c r="KZJ362" s="31"/>
      <c r="KZK362" s="31"/>
      <c r="KZL362" s="31"/>
      <c r="KZM362" s="33"/>
      <c r="KZN362" s="31"/>
      <c r="KZO362" s="32"/>
      <c r="KZP362" s="32"/>
      <c r="KZQ362" s="31"/>
      <c r="KZR362" s="32"/>
      <c r="KZS362" s="31"/>
      <c r="KZT362" s="31"/>
      <c r="KZU362" s="31"/>
      <c r="KZV362" s="31"/>
      <c r="KZW362" s="31"/>
      <c r="KZX362" s="33"/>
      <c r="KZY362" s="31"/>
      <c r="KZZ362" s="32"/>
      <c r="LAA362" s="32"/>
      <c r="LAB362" s="31"/>
      <c r="LAC362" s="32"/>
      <c r="LAD362" s="31"/>
      <c r="LAE362" s="31"/>
      <c r="LAF362" s="31"/>
      <c r="LAG362" s="31"/>
      <c r="LAH362" s="31"/>
      <c r="LAI362" s="33"/>
      <c r="LAJ362" s="31"/>
      <c r="LAK362" s="32"/>
      <c r="LAL362" s="32"/>
      <c r="LAM362" s="31"/>
      <c r="LAN362" s="32"/>
      <c r="LAO362" s="31"/>
      <c r="LAP362" s="31"/>
      <c r="LAQ362" s="31"/>
      <c r="LAR362" s="31"/>
      <c r="LAS362" s="31"/>
      <c r="LAT362" s="33"/>
      <c r="LAU362" s="31"/>
      <c r="LAV362" s="32"/>
      <c r="LAW362" s="32"/>
      <c r="LAX362" s="31"/>
      <c r="LAY362" s="32"/>
      <c r="LAZ362" s="31"/>
      <c r="LBA362" s="31"/>
      <c r="LBB362" s="31"/>
      <c r="LBC362" s="31"/>
      <c r="LBD362" s="31"/>
      <c r="LBE362" s="33"/>
      <c r="LBF362" s="31"/>
      <c r="LBG362" s="32"/>
      <c r="LBH362" s="32"/>
      <c r="LBI362" s="31"/>
      <c r="LBJ362" s="32"/>
      <c r="LBK362" s="31"/>
      <c r="LBL362" s="31"/>
      <c r="LBM362" s="31"/>
      <c r="LBN362" s="31"/>
      <c r="LBO362" s="31"/>
      <c r="LBP362" s="33"/>
      <c r="LBQ362" s="31"/>
      <c r="LBR362" s="32"/>
      <c r="LBS362" s="32"/>
      <c r="LBT362" s="31"/>
      <c r="LBU362" s="32"/>
      <c r="LBV362" s="31"/>
      <c r="LBW362" s="31"/>
      <c r="LBX362" s="31"/>
      <c r="LBY362" s="31"/>
      <c r="LBZ362" s="31"/>
      <c r="LCA362" s="33"/>
      <c r="LCB362" s="31"/>
      <c r="LCC362" s="32"/>
      <c r="LCD362" s="32"/>
      <c r="LCE362" s="31"/>
      <c r="LCF362" s="32"/>
      <c r="LCG362" s="31"/>
      <c r="LCH362" s="31"/>
      <c r="LCI362" s="31"/>
      <c r="LCJ362" s="31"/>
      <c r="LCK362" s="31"/>
      <c r="LCL362" s="33"/>
      <c r="LCM362" s="31"/>
      <c r="LCN362" s="32"/>
      <c r="LCO362" s="32"/>
      <c r="LCP362" s="31"/>
      <c r="LCQ362" s="32"/>
      <c r="LCR362" s="31"/>
      <c r="LCS362" s="31"/>
      <c r="LCT362" s="31"/>
      <c r="LCU362" s="31"/>
      <c r="LCV362" s="31"/>
      <c r="LCW362" s="33"/>
      <c r="LCX362" s="31"/>
      <c r="LCY362" s="32"/>
      <c r="LCZ362" s="32"/>
      <c r="LDA362" s="31"/>
      <c r="LDB362" s="32"/>
      <c r="LDC362" s="31"/>
      <c r="LDD362" s="31"/>
      <c r="LDE362" s="31"/>
      <c r="LDF362" s="31"/>
      <c r="LDG362" s="31"/>
      <c r="LDH362" s="33"/>
      <c r="LDI362" s="31"/>
      <c r="LDJ362" s="32"/>
      <c r="LDK362" s="32"/>
      <c r="LDL362" s="31"/>
      <c r="LDM362" s="32"/>
      <c r="LDN362" s="31"/>
      <c r="LDO362" s="31"/>
      <c r="LDP362" s="31"/>
      <c r="LDQ362" s="31"/>
      <c r="LDR362" s="31"/>
      <c r="LDS362" s="33"/>
      <c r="LDT362" s="31"/>
      <c r="LDU362" s="32"/>
      <c r="LDV362" s="32"/>
      <c r="LDW362" s="31"/>
      <c r="LDX362" s="32"/>
      <c r="LDY362" s="31"/>
      <c r="LDZ362" s="31"/>
      <c r="LEA362" s="31"/>
      <c r="LEB362" s="31"/>
      <c r="LEC362" s="31"/>
      <c r="LED362" s="33"/>
      <c r="LEE362" s="31"/>
      <c r="LEF362" s="32"/>
      <c r="LEG362" s="32"/>
      <c r="LEH362" s="31"/>
      <c r="LEI362" s="32"/>
      <c r="LEJ362" s="31"/>
      <c r="LEK362" s="31"/>
      <c r="LEL362" s="31"/>
      <c r="LEM362" s="31"/>
      <c r="LEN362" s="31"/>
      <c r="LEO362" s="33"/>
      <c r="LEP362" s="31"/>
      <c r="LEQ362" s="32"/>
      <c r="LER362" s="32"/>
      <c r="LES362" s="31"/>
      <c r="LET362" s="32"/>
      <c r="LEU362" s="31"/>
      <c r="LEV362" s="31"/>
      <c r="LEW362" s="31"/>
      <c r="LEX362" s="31"/>
      <c r="LEY362" s="31"/>
      <c r="LEZ362" s="33"/>
      <c r="LFA362" s="31"/>
      <c r="LFB362" s="32"/>
      <c r="LFC362" s="32"/>
      <c r="LFD362" s="31"/>
      <c r="LFE362" s="32"/>
      <c r="LFF362" s="31"/>
      <c r="LFG362" s="31"/>
      <c r="LFH362" s="31"/>
      <c r="LFI362" s="31"/>
      <c r="LFJ362" s="31"/>
      <c r="LFK362" s="33"/>
      <c r="LFL362" s="31"/>
      <c r="LFM362" s="32"/>
      <c r="LFN362" s="32"/>
      <c r="LFO362" s="31"/>
      <c r="LFP362" s="32"/>
      <c r="LFQ362" s="31"/>
      <c r="LFR362" s="31"/>
      <c r="LFS362" s="31"/>
      <c r="LFT362" s="31"/>
      <c r="LFU362" s="31"/>
      <c r="LFV362" s="33"/>
      <c r="LFW362" s="31"/>
      <c r="LFX362" s="32"/>
      <c r="LFY362" s="32"/>
      <c r="LFZ362" s="31"/>
      <c r="LGA362" s="32"/>
      <c r="LGB362" s="31"/>
      <c r="LGC362" s="31"/>
      <c r="LGD362" s="31"/>
      <c r="LGE362" s="31"/>
      <c r="LGF362" s="31"/>
      <c r="LGG362" s="33"/>
      <c r="LGH362" s="31"/>
      <c r="LGI362" s="32"/>
      <c r="LGJ362" s="32"/>
      <c r="LGK362" s="31"/>
      <c r="LGL362" s="32"/>
      <c r="LGM362" s="31"/>
      <c r="LGN362" s="31"/>
      <c r="LGO362" s="31"/>
      <c r="LGP362" s="31"/>
      <c r="LGQ362" s="31"/>
      <c r="LGR362" s="33"/>
      <c r="LGS362" s="31"/>
      <c r="LGT362" s="32"/>
      <c r="LGU362" s="32"/>
      <c r="LGV362" s="31"/>
      <c r="LGW362" s="32"/>
      <c r="LGX362" s="31"/>
      <c r="LGY362" s="31"/>
      <c r="LGZ362" s="31"/>
      <c r="LHA362" s="31"/>
      <c r="LHB362" s="31"/>
      <c r="LHC362" s="33"/>
      <c r="LHD362" s="31"/>
      <c r="LHE362" s="32"/>
      <c r="LHF362" s="32"/>
      <c r="LHG362" s="31"/>
      <c r="LHH362" s="32"/>
      <c r="LHI362" s="31"/>
      <c r="LHJ362" s="31"/>
      <c r="LHK362" s="31"/>
      <c r="LHL362" s="31"/>
      <c r="LHM362" s="31"/>
      <c r="LHN362" s="33"/>
      <c r="LHO362" s="31"/>
      <c r="LHP362" s="32"/>
      <c r="LHQ362" s="32"/>
      <c r="LHR362" s="31"/>
      <c r="LHS362" s="32"/>
      <c r="LHT362" s="31"/>
      <c r="LHU362" s="31"/>
      <c r="LHV362" s="31"/>
      <c r="LHW362" s="31"/>
      <c r="LHX362" s="31"/>
      <c r="LHY362" s="33"/>
      <c r="LHZ362" s="31"/>
      <c r="LIA362" s="32"/>
      <c r="LIB362" s="32"/>
      <c r="LIC362" s="31"/>
      <c r="LID362" s="32"/>
      <c r="LIE362" s="31"/>
      <c r="LIF362" s="31"/>
      <c r="LIG362" s="31"/>
      <c r="LIH362" s="31"/>
      <c r="LII362" s="31"/>
      <c r="LIJ362" s="33"/>
      <c r="LIK362" s="31"/>
      <c r="LIL362" s="32"/>
      <c r="LIM362" s="32"/>
      <c r="LIN362" s="31"/>
      <c r="LIO362" s="32"/>
      <c r="LIP362" s="31"/>
      <c r="LIQ362" s="31"/>
      <c r="LIR362" s="31"/>
      <c r="LIS362" s="31"/>
      <c r="LIT362" s="31"/>
      <c r="LIU362" s="33"/>
      <c r="LIV362" s="31"/>
      <c r="LIW362" s="32"/>
      <c r="LIX362" s="32"/>
      <c r="LIY362" s="31"/>
      <c r="LIZ362" s="32"/>
      <c r="LJA362" s="31"/>
      <c r="LJB362" s="31"/>
      <c r="LJC362" s="31"/>
      <c r="LJD362" s="31"/>
      <c r="LJE362" s="31"/>
      <c r="LJF362" s="33"/>
      <c r="LJG362" s="31"/>
      <c r="LJH362" s="32"/>
      <c r="LJI362" s="32"/>
      <c r="LJJ362" s="31"/>
      <c r="LJK362" s="32"/>
      <c r="LJL362" s="31"/>
      <c r="LJM362" s="31"/>
      <c r="LJN362" s="31"/>
      <c r="LJO362" s="31"/>
      <c r="LJP362" s="31"/>
      <c r="LJQ362" s="33"/>
      <c r="LJR362" s="31"/>
      <c r="LJS362" s="32"/>
      <c r="LJT362" s="32"/>
      <c r="LJU362" s="31"/>
      <c r="LJV362" s="32"/>
      <c r="LJW362" s="31"/>
      <c r="LJX362" s="31"/>
      <c r="LJY362" s="31"/>
      <c r="LJZ362" s="31"/>
      <c r="LKA362" s="31"/>
      <c r="LKB362" s="33"/>
      <c r="LKC362" s="31"/>
      <c r="LKD362" s="32"/>
      <c r="LKE362" s="32"/>
      <c r="LKF362" s="31"/>
      <c r="LKG362" s="32"/>
      <c r="LKH362" s="31"/>
      <c r="LKI362" s="31"/>
      <c r="LKJ362" s="31"/>
      <c r="LKK362" s="31"/>
      <c r="LKL362" s="31"/>
      <c r="LKM362" s="33"/>
      <c r="LKN362" s="31"/>
      <c r="LKO362" s="32"/>
      <c r="LKP362" s="32"/>
      <c r="LKQ362" s="31"/>
      <c r="LKR362" s="32"/>
      <c r="LKS362" s="31"/>
      <c r="LKT362" s="31"/>
      <c r="LKU362" s="31"/>
      <c r="LKV362" s="31"/>
      <c r="LKW362" s="31"/>
      <c r="LKX362" s="33"/>
      <c r="LKY362" s="31"/>
      <c r="LKZ362" s="32"/>
      <c r="LLA362" s="32"/>
      <c r="LLB362" s="31"/>
      <c r="LLC362" s="32"/>
      <c r="LLD362" s="31"/>
      <c r="LLE362" s="31"/>
      <c r="LLF362" s="31"/>
      <c r="LLG362" s="31"/>
      <c r="LLH362" s="31"/>
      <c r="LLI362" s="33"/>
      <c r="LLJ362" s="31"/>
      <c r="LLK362" s="32"/>
      <c r="LLL362" s="32"/>
      <c r="LLM362" s="31"/>
      <c r="LLN362" s="32"/>
      <c r="LLO362" s="31"/>
      <c r="LLP362" s="31"/>
      <c r="LLQ362" s="31"/>
      <c r="LLR362" s="31"/>
      <c r="LLS362" s="31"/>
      <c r="LLT362" s="33"/>
      <c r="LLU362" s="31"/>
      <c r="LLV362" s="32"/>
      <c r="LLW362" s="32"/>
      <c r="LLX362" s="31"/>
      <c r="LLY362" s="32"/>
      <c r="LLZ362" s="31"/>
      <c r="LMA362" s="31"/>
      <c r="LMB362" s="31"/>
      <c r="LMC362" s="31"/>
      <c r="LMD362" s="31"/>
      <c r="LME362" s="33"/>
      <c r="LMF362" s="31"/>
      <c r="LMG362" s="32"/>
      <c r="LMH362" s="32"/>
      <c r="LMI362" s="31"/>
      <c r="LMJ362" s="32"/>
      <c r="LMK362" s="31"/>
      <c r="LML362" s="31"/>
      <c r="LMM362" s="31"/>
      <c r="LMN362" s="31"/>
      <c r="LMO362" s="31"/>
      <c r="LMP362" s="33"/>
      <c r="LMQ362" s="31"/>
      <c r="LMR362" s="32"/>
      <c r="LMS362" s="32"/>
      <c r="LMT362" s="31"/>
      <c r="LMU362" s="32"/>
      <c r="LMV362" s="31"/>
      <c r="LMW362" s="31"/>
      <c r="LMX362" s="31"/>
      <c r="LMY362" s="31"/>
      <c r="LMZ362" s="31"/>
      <c r="LNA362" s="33"/>
      <c r="LNB362" s="31"/>
      <c r="LNC362" s="32"/>
      <c r="LND362" s="32"/>
      <c r="LNE362" s="31"/>
      <c r="LNF362" s="32"/>
      <c r="LNG362" s="31"/>
      <c r="LNH362" s="31"/>
      <c r="LNI362" s="31"/>
      <c r="LNJ362" s="31"/>
      <c r="LNK362" s="31"/>
      <c r="LNL362" s="33"/>
      <c r="LNM362" s="31"/>
      <c r="LNN362" s="32"/>
      <c r="LNO362" s="32"/>
      <c r="LNP362" s="31"/>
      <c r="LNQ362" s="32"/>
      <c r="LNR362" s="31"/>
      <c r="LNS362" s="31"/>
      <c r="LNT362" s="31"/>
      <c r="LNU362" s="31"/>
      <c r="LNV362" s="31"/>
      <c r="LNW362" s="33"/>
      <c r="LNX362" s="31"/>
      <c r="LNY362" s="32"/>
      <c r="LNZ362" s="32"/>
      <c r="LOA362" s="31"/>
      <c r="LOB362" s="32"/>
      <c r="LOC362" s="31"/>
      <c r="LOD362" s="31"/>
      <c r="LOE362" s="31"/>
      <c r="LOF362" s="31"/>
      <c r="LOG362" s="31"/>
      <c r="LOH362" s="33"/>
      <c r="LOI362" s="31"/>
      <c r="LOJ362" s="32"/>
      <c r="LOK362" s="32"/>
      <c r="LOL362" s="31"/>
      <c r="LOM362" s="32"/>
      <c r="LON362" s="31"/>
      <c r="LOO362" s="31"/>
      <c r="LOP362" s="31"/>
      <c r="LOQ362" s="31"/>
      <c r="LOR362" s="31"/>
      <c r="LOS362" s="33"/>
      <c r="LOT362" s="31"/>
      <c r="LOU362" s="32"/>
      <c r="LOV362" s="32"/>
      <c r="LOW362" s="31"/>
      <c r="LOX362" s="32"/>
      <c r="LOY362" s="31"/>
      <c r="LOZ362" s="31"/>
      <c r="LPA362" s="31"/>
      <c r="LPB362" s="31"/>
      <c r="LPC362" s="31"/>
      <c r="LPD362" s="33"/>
      <c r="LPE362" s="31"/>
      <c r="LPF362" s="32"/>
      <c r="LPG362" s="32"/>
      <c r="LPH362" s="31"/>
      <c r="LPI362" s="32"/>
      <c r="LPJ362" s="31"/>
      <c r="LPK362" s="31"/>
      <c r="LPL362" s="31"/>
      <c r="LPM362" s="31"/>
      <c r="LPN362" s="31"/>
      <c r="LPO362" s="33"/>
      <c r="LPP362" s="31"/>
      <c r="LPQ362" s="32"/>
      <c r="LPR362" s="32"/>
      <c r="LPS362" s="31"/>
      <c r="LPT362" s="32"/>
      <c r="LPU362" s="31"/>
      <c r="LPV362" s="31"/>
      <c r="LPW362" s="31"/>
      <c r="LPX362" s="31"/>
      <c r="LPY362" s="31"/>
      <c r="LPZ362" s="33"/>
      <c r="LQA362" s="31"/>
      <c r="LQB362" s="32"/>
      <c r="LQC362" s="32"/>
      <c r="LQD362" s="31"/>
      <c r="LQE362" s="32"/>
      <c r="LQF362" s="31"/>
      <c r="LQG362" s="31"/>
      <c r="LQH362" s="31"/>
      <c r="LQI362" s="31"/>
      <c r="LQJ362" s="31"/>
      <c r="LQK362" s="33"/>
      <c r="LQL362" s="31"/>
      <c r="LQM362" s="32"/>
      <c r="LQN362" s="32"/>
      <c r="LQO362" s="31"/>
      <c r="LQP362" s="32"/>
      <c r="LQQ362" s="31"/>
      <c r="LQR362" s="31"/>
      <c r="LQS362" s="31"/>
      <c r="LQT362" s="31"/>
      <c r="LQU362" s="31"/>
      <c r="LQV362" s="33"/>
      <c r="LQW362" s="31"/>
      <c r="LQX362" s="32"/>
      <c r="LQY362" s="32"/>
      <c r="LQZ362" s="31"/>
      <c r="LRA362" s="32"/>
      <c r="LRB362" s="31"/>
      <c r="LRC362" s="31"/>
      <c r="LRD362" s="31"/>
      <c r="LRE362" s="31"/>
      <c r="LRF362" s="31"/>
      <c r="LRG362" s="33"/>
      <c r="LRH362" s="31"/>
      <c r="LRI362" s="32"/>
      <c r="LRJ362" s="32"/>
      <c r="LRK362" s="31"/>
      <c r="LRL362" s="32"/>
      <c r="LRM362" s="31"/>
      <c r="LRN362" s="31"/>
      <c r="LRO362" s="31"/>
      <c r="LRP362" s="31"/>
      <c r="LRQ362" s="31"/>
      <c r="LRR362" s="33"/>
      <c r="LRS362" s="31"/>
      <c r="LRT362" s="32"/>
      <c r="LRU362" s="32"/>
      <c r="LRV362" s="31"/>
      <c r="LRW362" s="32"/>
      <c r="LRX362" s="31"/>
      <c r="LRY362" s="31"/>
      <c r="LRZ362" s="31"/>
      <c r="LSA362" s="31"/>
      <c r="LSB362" s="31"/>
      <c r="LSC362" s="33"/>
      <c r="LSD362" s="31"/>
      <c r="LSE362" s="32"/>
      <c r="LSF362" s="32"/>
      <c r="LSG362" s="31"/>
      <c r="LSH362" s="32"/>
      <c r="LSI362" s="31"/>
      <c r="LSJ362" s="31"/>
      <c r="LSK362" s="31"/>
      <c r="LSL362" s="31"/>
      <c r="LSM362" s="31"/>
      <c r="LSN362" s="33"/>
      <c r="LSO362" s="31"/>
      <c r="LSP362" s="32"/>
      <c r="LSQ362" s="32"/>
      <c r="LSR362" s="31"/>
      <c r="LSS362" s="32"/>
      <c r="LST362" s="31"/>
      <c r="LSU362" s="31"/>
      <c r="LSV362" s="31"/>
      <c r="LSW362" s="31"/>
      <c r="LSX362" s="31"/>
      <c r="LSY362" s="33"/>
      <c r="LSZ362" s="31"/>
      <c r="LTA362" s="32"/>
      <c r="LTB362" s="32"/>
      <c r="LTC362" s="31"/>
      <c r="LTD362" s="32"/>
      <c r="LTE362" s="31"/>
      <c r="LTF362" s="31"/>
      <c r="LTG362" s="31"/>
      <c r="LTH362" s="31"/>
      <c r="LTI362" s="31"/>
      <c r="LTJ362" s="33"/>
      <c r="LTK362" s="31"/>
      <c r="LTL362" s="32"/>
      <c r="LTM362" s="32"/>
      <c r="LTN362" s="31"/>
      <c r="LTO362" s="32"/>
      <c r="LTP362" s="31"/>
      <c r="LTQ362" s="31"/>
      <c r="LTR362" s="31"/>
      <c r="LTS362" s="31"/>
      <c r="LTT362" s="31"/>
      <c r="LTU362" s="33"/>
      <c r="LTV362" s="31"/>
      <c r="LTW362" s="32"/>
      <c r="LTX362" s="32"/>
      <c r="LTY362" s="31"/>
      <c r="LTZ362" s="32"/>
      <c r="LUA362" s="31"/>
      <c r="LUB362" s="31"/>
      <c r="LUC362" s="31"/>
      <c r="LUD362" s="31"/>
      <c r="LUE362" s="31"/>
      <c r="LUF362" s="33"/>
      <c r="LUG362" s="31"/>
      <c r="LUH362" s="32"/>
      <c r="LUI362" s="32"/>
      <c r="LUJ362" s="31"/>
      <c r="LUK362" s="32"/>
      <c r="LUL362" s="31"/>
      <c r="LUM362" s="31"/>
      <c r="LUN362" s="31"/>
      <c r="LUO362" s="31"/>
      <c r="LUP362" s="31"/>
      <c r="LUQ362" s="33"/>
      <c r="LUR362" s="31"/>
      <c r="LUS362" s="32"/>
      <c r="LUT362" s="32"/>
      <c r="LUU362" s="31"/>
      <c r="LUV362" s="32"/>
      <c r="LUW362" s="31"/>
      <c r="LUX362" s="31"/>
      <c r="LUY362" s="31"/>
      <c r="LUZ362" s="31"/>
      <c r="LVA362" s="31"/>
      <c r="LVB362" s="33"/>
      <c r="LVC362" s="31"/>
      <c r="LVD362" s="32"/>
      <c r="LVE362" s="32"/>
      <c r="LVF362" s="31"/>
      <c r="LVG362" s="32"/>
      <c r="LVH362" s="31"/>
      <c r="LVI362" s="31"/>
      <c r="LVJ362" s="31"/>
      <c r="LVK362" s="31"/>
      <c r="LVL362" s="31"/>
      <c r="LVM362" s="33"/>
      <c r="LVN362" s="31"/>
      <c r="LVO362" s="32"/>
      <c r="LVP362" s="32"/>
      <c r="LVQ362" s="31"/>
      <c r="LVR362" s="32"/>
      <c r="LVS362" s="31"/>
      <c r="LVT362" s="31"/>
      <c r="LVU362" s="31"/>
      <c r="LVV362" s="31"/>
      <c r="LVW362" s="31"/>
      <c r="LVX362" s="33"/>
      <c r="LVY362" s="31"/>
      <c r="LVZ362" s="32"/>
      <c r="LWA362" s="32"/>
      <c r="LWB362" s="31"/>
      <c r="LWC362" s="32"/>
      <c r="LWD362" s="31"/>
      <c r="LWE362" s="31"/>
      <c r="LWF362" s="31"/>
      <c r="LWG362" s="31"/>
      <c r="LWH362" s="31"/>
      <c r="LWI362" s="33"/>
      <c r="LWJ362" s="31"/>
      <c r="LWK362" s="32"/>
      <c r="LWL362" s="32"/>
      <c r="LWM362" s="31"/>
      <c r="LWN362" s="32"/>
      <c r="LWO362" s="31"/>
      <c r="LWP362" s="31"/>
      <c r="LWQ362" s="31"/>
      <c r="LWR362" s="31"/>
      <c r="LWS362" s="31"/>
      <c r="LWT362" s="33"/>
      <c r="LWU362" s="31"/>
      <c r="LWV362" s="32"/>
      <c r="LWW362" s="32"/>
      <c r="LWX362" s="31"/>
      <c r="LWY362" s="32"/>
      <c r="LWZ362" s="31"/>
      <c r="LXA362" s="31"/>
      <c r="LXB362" s="31"/>
      <c r="LXC362" s="31"/>
      <c r="LXD362" s="31"/>
      <c r="LXE362" s="33"/>
      <c r="LXF362" s="31"/>
      <c r="LXG362" s="32"/>
      <c r="LXH362" s="32"/>
      <c r="LXI362" s="31"/>
      <c r="LXJ362" s="32"/>
      <c r="LXK362" s="31"/>
      <c r="LXL362" s="31"/>
      <c r="LXM362" s="31"/>
      <c r="LXN362" s="31"/>
      <c r="LXO362" s="31"/>
      <c r="LXP362" s="33"/>
      <c r="LXQ362" s="31"/>
      <c r="LXR362" s="32"/>
      <c r="LXS362" s="32"/>
      <c r="LXT362" s="31"/>
      <c r="LXU362" s="32"/>
      <c r="LXV362" s="31"/>
      <c r="LXW362" s="31"/>
      <c r="LXX362" s="31"/>
      <c r="LXY362" s="31"/>
      <c r="LXZ362" s="31"/>
      <c r="LYA362" s="33"/>
      <c r="LYB362" s="31"/>
      <c r="LYC362" s="32"/>
      <c r="LYD362" s="32"/>
      <c r="LYE362" s="31"/>
      <c r="LYF362" s="32"/>
      <c r="LYG362" s="31"/>
      <c r="LYH362" s="31"/>
      <c r="LYI362" s="31"/>
      <c r="LYJ362" s="31"/>
      <c r="LYK362" s="31"/>
      <c r="LYL362" s="33"/>
      <c r="LYM362" s="31"/>
      <c r="LYN362" s="32"/>
      <c r="LYO362" s="32"/>
      <c r="LYP362" s="31"/>
      <c r="LYQ362" s="32"/>
      <c r="LYR362" s="31"/>
      <c r="LYS362" s="31"/>
      <c r="LYT362" s="31"/>
      <c r="LYU362" s="31"/>
      <c r="LYV362" s="31"/>
      <c r="LYW362" s="33"/>
      <c r="LYX362" s="31"/>
      <c r="LYY362" s="32"/>
      <c r="LYZ362" s="32"/>
      <c r="LZA362" s="31"/>
      <c r="LZB362" s="32"/>
      <c r="LZC362" s="31"/>
      <c r="LZD362" s="31"/>
      <c r="LZE362" s="31"/>
      <c r="LZF362" s="31"/>
      <c r="LZG362" s="31"/>
      <c r="LZH362" s="33"/>
      <c r="LZI362" s="31"/>
      <c r="LZJ362" s="32"/>
      <c r="LZK362" s="32"/>
      <c r="LZL362" s="31"/>
      <c r="LZM362" s="32"/>
      <c r="LZN362" s="31"/>
      <c r="LZO362" s="31"/>
      <c r="LZP362" s="31"/>
      <c r="LZQ362" s="31"/>
      <c r="LZR362" s="31"/>
      <c r="LZS362" s="33"/>
      <c r="LZT362" s="31"/>
      <c r="LZU362" s="32"/>
      <c r="LZV362" s="32"/>
      <c r="LZW362" s="31"/>
      <c r="LZX362" s="32"/>
      <c r="LZY362" s="31"/>
      <c r="LZZ362" s="31"/>
      <c r="MAA362" s="31"/>
      <c r="MAB362" s="31"/>
      <c r="MAC362" s="31"/>
      <c r="MAD362" s="33"/>
      <c r="MAE362" s="31"/>
      <c r="MAF362" s="32"/>
      <c r="MAG362" s="32"/>
      <c r="MAH362" s="31"/>
      <c r="MAI362" s="32"/>
      <c r="MAJ362" s="31"/>
      <c r="MAK362" s="31"/>
      <c r="MAL362" s="31"/>
      <c r="MAM362" s="31"/>
      <c r="MAN362" s="31"/>
      <c r="MAO362" s="33"/>
      <c r="MAP362" s="31"/>
      <c r="MAQ362" s="32"/>
      <c r="MAR362" s="32"/>
      <c r="MAS362" s="31"/>
      <c r="MAT362" s="32"/>
      <c r="MAU362" s="31"/>
      <c r="MAV362" s="31"/>
      <c r="MAW362" s="31"/>
      <c r="MAX362" s="31"/>
      <c r="MAY362" s="31"/>
      <c r="MAZ362" s="33"/>
      <c r="MBA362" s="31"/>
      <c r="MBB362" s="32"/>
      <c r="MBC362" s="32"/>
      <c r="MBD362" s="31"/>
      <c r="MBE362" s="32"/>
      <c r="MBF362" s="31"/>
      <c r="MBG362" s="31"/>
      <c r="MBH362" s="31"/>
      <c r="MBI362" s="31"/>
      <c r="MBJ362" s="31"/>
      <c r="MBK362" s="33"/>
      <c r="MBL362" s="31"/>
      <c r="MBM362" s="32"/>
      <c r="MBN362" s="32"/>
      <c r="MBO362" s="31"/>
      <c r="MBP362" s="32"/>
      <c r="MBQ362" s="31"/>
      <c r="MBR362" s="31"/>
      <c r="MBS362" s="31"/>
      <c r="MBT362" s="31"/>
      <c r="MBU362" s="31"/>
      <c r="MBV362" s="33"/>
      <c r="MBW362" s="31"/>
      <c r="MBX362" s="32"/>
      <c r="MBY362" s="32"/>
      <c r="MBZ362" s="31"/>
      <c r="MCA362" s="32"/>
      <c r="MCB362" s="31"/>
      <c r="MCC362" s="31"/>
      <c r="MCD362" s="31"/>
      <c r="MCE362" s="31"/>
      <c r="MCF362" s="31"/>
      <c r="MCG362" s="33"/>
      <c r="MCH362" s="31"/>
      <c r="MCI362" s="32"/>
      <c r="MCJ362" s="32"/>
      <c r="MCK362" s="31"/>
      <c r="MCL362" s="32"/>
      <c r="MCM362" s="31"/>
      <c r="MCN362" s="31"/>
      <c r="MCO362" s="31"/>
      <c r="MCP362" s="31"/>
      <c r="MCQ362" s="31"/>
      <c r="MCR362" s="33"/>
      <c r="MCS362" s="31"/>
      <c r="MCT362" s="32"/>
      <c r="MCU362" s="32"/>
      <c r="MCV362" s="31"/>
      <c r="MCW362" s="32"/>
      <c r="MCX362" s="31"/>
      <c r="MCY362" s="31"/>
      <c r="MCZ362" s="31"/>
      <c r="MDA362" s="31"/>
      <c r="MDB362" s="31"/>
      <c r="MDC362" s="33"/>
      <c r="MDD362" s="31"/>
      <c r="MDE362" s="32"/>
      <c r="MDF362" s="32"/>
      <c r="MDG362" s="31"/>
      <c r="MDH362" s="32"/>
      <c r="MDI362" s="31"/>
      <c r="MDJ362" s="31"/>
      <c r="MDK362" s="31"/>
      <c r="MDL362" s="31"/>
      <c r="MDM362" s="31"/>
      <c r="MDN362" s="33"/>
      <c r="MDO362" s="31"/>
      <c r="MDP362" s="32"/>
      <c r="MDQ362" s="32"/>
      <c r="MDR362" s="31"/>
      <c r="MDS362" s="32"/>
      <c r="MDT362" s="31"/>
      <c r="MDU362" s="31"/>
      <c r="MDV362" s="31"/>
      <c r="MDW362" s="31"/>
      <c r="MDX362" s="31"/>
      <c r="MDY362" s="33"/>
      <c r="MDZ362" s="31"/>
      <c r="MEA362" s="32"/>
      <c r="MEB362" s="32"/>
      <c r="MEC362" s="31"/>
      <c r="MED362" s="32"/>
      <c r="MEE362" s="31"/>
      <c r="MEF362" s="31"/>
      <c r="MEG362" s="31"/>
      <c r="MEH362" s="31"/>
      <c r="MEI362" s="31"/>
      <c r="MEJ362" s="33"/>
      <c r="MEK362" s="31"/>
      <c r="MEL362" s="32"/>
      <c r="MEM362" s="32"/>
      <c r="MEN362" s="31"/>
      <c r="MEO362" s="32"/>
      <c r="MEP362" s="31"/>
      <c r="MEQ362" s="31"/>
      <c r="MER362" s="31"/>
      <c r="MES362" s="31"/>
      <c r="MET362" s="31"/>
      <c r="MEU362" s="33"/>
      <c r="MEV362" s="31"/>
      <c r="MEW362" s="32"/>
      <c r="MEX362" s="32"/>
      <c r="MEY362" s="31"/>
      <c r="MEZ362" s="32"/>
      <c r="MFA362" s="31"/>
      <c r="MFB362" s="31"/>
      <c r="MFC362" s="31"/>
      <c r="MFD362" s="31"/>
      <c r="MFE362" s="31"/>
      <c r="MFF362" s="33"/>
      <c r="MFG362" s="31"/>
      <c r="MFH362" s="32"/>
      <c r="MFI362" s="32"/>
      <c r="MFJ362" s="31"/>
      <c r="MFK362" s="32"/>
      <c r="MFL362" s="31"/>
      <c r="MFM362" s="31"/>
      <c r="MFN362" s="31"/>
      <c r="MFO362" s="31"/>
      <c r="MFP362" s="31"/>
      <c r="MFQ362" s="33"/>
      <c r="MFR362" s="31"/>
      <c r="MFS362" s="32"/>
      <c r="MFT362" s="32"/>
      <c r="MFU362" s="31"/>
      <c r="MFV362" s="32"/>
      <c r="MFW362" s="31"/>
      <c r="MFX362" s="31"/>
      <c r="MFY362" s="31"/>
      <c r="MFZ362" s="31"/>
      <c r="MGA362" s="31"/>
      <c r="MGB362" s="33"/>
      <c r="MGC362" s="31"/>
      <c r="MGD362" s="32"/>
      <c r="MGE362" s="32"/>
      <c r="MGF362" s="31"/>
      <c r="MGG362" s="32"/>
      <c r="MGH362" s="31"/>
      <c r="MGI362" s="31"/>
      <c r="MGJ362" s="31"/>
      <c r="MGK362" s="31"/>
      <c r="MGL362" s="31"/>
      <c r="MGM362" s="33"/>
      <c r="MGN362" s="31"/>
      <c r="MGO362" s="32"/>
      <c r="MGP362" s="32"/>
      <c r="MGQ362" s="31"/>
      <c r="MGR362" s="32"/>
      <c r="MGS362" s="31"/>
      <c r="MGT362" s="31"/>
      <c r="MGU362" s="31"/>
      <c r="MGV362" s="31"/>
      <c r="MGW362" s="31"/>
      <c r="MGX362" s="33"/>
      <c r="MGY362" s="31"/>
      <c r="MGZ362" s="32"/>
      <c r="MHA362" s="32"/>
      <c r="MHB362" s="31"/>
      <c r="MHC362" s="32"/>
      <c r="MHD362" s="31"/>
      <c r="MHE362" s="31"/>
      <c r="MHF362" s="31"/>
      <c r="MHG362" s="31"/>
      <c r="MHH362" s="31"/>
      <c r="MHI362" s="33"/>
      <c r="MHJ362" s="31"/>
      <c r="MHK362" s="32"/>
      <c r="MHL362" s="32"/>
      <c r="MHM362" s="31"/>
      <c r="MHN362" s="32"/>
      <c r="MHO362" s="31"/>
      <c r="MHP362" s="31"/>
      <c r="MHQ362" s="31"/>
      <c r="MHR362" s="31"/>
      <c r="MHS362" s="31"/>
      <c r="MHT362" s="33"/>
      <c r="MHU362" s="31"/>
      <c r="MHV362" s="32"/>
      <c r="MHW362" s="32"/>
      <c r="MHX362" s="31"/>
      <c r="MHY362" s="32"/>
      <c r="MHZ362" s="31"/>
      <c r="MIA362" s="31"/>
      <c r="MIB362" s="31"/>
      <c r="MIC362" s="31"/>
      <c r="MID362" s="31"/>
      <c r="MIE362" s="33"/>
      <c r="MIF362" s="31"/>
      <c r="MIG362" s="32"/>
      <c r="MIH362" s="32"/>
      <c r="MII362" s="31"/>
      <c r="MIJ362" s="32"/>
      <c r="MIK362" s="31"/>
      <c r="MIL362" s="31"/>
      <c r="MIM362" s="31"/>
      <c r="MIN362" s="31"/>
      <c r="MIO362" s="31"/>
      <c r="MIP362" s="33"/>
      <c r="MIQ362" s="31"/>
      <c r="MIR362" s="32"/>
      <c r="MIS362" s="32"/>
      <c r="MIT362" s="31"/>
      <c r="MIU362" s="32"/>
      <c r="MIV362" s="31"/>
      <c r="MIW362" s="31"/>
      <c r="MIX362" s="31"/>
      <c r="MIY362" s="31"/>
      <c r="MIZ362" s="31"/>
      <c r="MJA362" s="33"/>
      <c r="MJB362" s="31"/>
      <c r="MJC362" s="32"/>
      <c r="MJD362" s="32"/>
      <c r="MJE362" s="31"/>
      <c r="MJF362" s="32"/>
      <c r="MJG362" s="31"/>
      <c r="MJH362" s="31"/>
      <c r="MJI362" s="31"/>
      <c r="MJJ362" s="31"/>
      <c r="MJK362" s="31"/>
      <c r="MJL362" s="33"/>
      <c r="MJM362" s="31"/>
      <c r="MJN362" s="32"/>
      <c r="MJO362" s="32"/>
      <c r="MJP362" s="31"/>
      <c r="MJQ362" s="32"/>
      <c r="MJR362" s="31"/>
      <c r="MJS362" s="31"/>
      <c r="MJT362" s="31"/>
      <c r="MJU362" s="31"/>
      <c r="MJV362" s="31"/>
      <c r="MJW362" s="33"/>
      <c r="MJX362" s="31"/>
      <c r="MJY362" s="32"/>
      <c r="MJZ362" s="32"/>
      <c r="MKA362" s="31"/>
      <c r="MKB362" s="32"/>
      <c r="MKC362" s="31"/>
      <c r="MKD362" s="31"/>
      <c r="MKE362" s="31"/>
      <c r="MKF362" s="31"/>
      <c r="MKG362" s="31"/>
      <c r="MKH362" s="33"/>
      <c r="MKI362" s="31"/>
      <c r="MKJ362" s="32"/>
      <c r="MKK362" s="32"/>
      <c r="MKL362" s="31"/>
      <c r="MKM362" s="32"/>
      <c r="MKN362" s="31"/>
      <c r="MKO362" s="31"/>
      <c r="MKP362" s="31"/>
      <c r="MKQ362" s="31"/>
      <c r="MKR362" s="31"/>
      <c r="MKS362" s="33"/>
      <c r="MKT362" s="31"/>
      <c r="MKU362" s="32"/>
      <c r="MKV362" s="32"/>
      <c r="MKW362" s="31"/>
      <c r="MKX362" s="32"/>
      <c r="MKY362" s="31"/>
      <c r="MKZ362" s="31"/>
      <c r="MLA362" s="31"/>
      <c r="MLB362" s="31"/>
      <c r="MLC362" s="31"/>
      <c r="MLD362" s="33"/>
      <c r="MLE362" s="31"/>
      <c r="MLF362" s="32"/>
      <c r="MLG362" s="32"/>
      <c r="MLH362" s="31"/>
      <c r="MLI362" s="32"/>
      <c r="MLJ362" s="31"/>
      <c r="MLK362" s="31"/>
      <c r="MLL362" s="31"/>
      <c r="MLM362" s="31"/>
      <c r="MLN362" s="31"/>
      <c r="MLO362" s="33"/>
      <c r="MLP362" s="31"/>
      <c r="MLQ362" s="32"/>
      <c r="MLR362" s="32"/>
      <c r="MLS362" s="31"/>
      <c r="MLT362" s="32"/>
      <c r="MLU362" s="31"/>
      <c r="MLV362" s="31"/>
      <c r="MLW362" s="31"/>
      <c r="MLX362" s="31"/>
      <c r="MLY362" s="31"/>
      <c r="MLZ362" s="33"/>
      <c r="MMA362" s="31"/>
      <c r="MMB362" s="32"/>
      <c r="MMC362" s="32"/>
      <c r="MMD362" s="31"/>
      <c r="MME362" s="32"/>
      <c r="MMF362" s="31"/>
      <c r="MMG362" s="31"/>
      <c r="MMH362" s="31"/>
      <c r="MMI362" s="31"/>
      <c r="MMJ362" s="31"/>
      <c r="MMK362" s="33"/>
      <c r="MML362" s="31"/>
      <c r="MMM362" s="32"/>
      <c r="MMN362" s="32"/>
      <c r="MMO362" s="31"/>
      <c r="MMP362" s="32"/>
      <c r="MMQ362" s="31"/>
      <c r="MMR362" s="31"/>
      <c r="MMS362" s="31"/>
      <c r="MMT362" s="31"/>
      <c r="MMU362" s="31"/>
      <c r="MMV362" s="33"/>
      <c r="MMW362" s="31"/>
      <c r="MMX362" s="32"/>
      <c r="MMY362" s="32"/>
      <c r="MMZ362" s="31"/>
      <c r="MNA362" s="32"/>
      <c r="MNB362" s="31"/>
      <c r="MNC362" s="31"/>
      <c r="MND362" s="31"/>
      <c r="MNE362" s="31"/>
      <c r="MNF362" s="31"/>
      <c r="MNG362" s="33"/>
      <c r="MNH362" s="31"/>
      <c r="MNI362" s="32"/>
      <c r="MNJ362" s="32"/>
      <c r="MNK362" s="31"/>
      <c r="MNL362" s="32"/>
      <c r="MNM362" s="31"/>
      <c r="MNN362" s="31"/>
      <c r="MNO362" s="31"/>
      <c r="MNP362" s="31"/>
      <c r="MNQ362" s="31"/>
      <c r="MNR362" s="33"/>
      <c r="MNS362" s="31"/>
      <c r="MNT362" s="32"/>
      <c r="MNU362" s="32"/>
      <c r="MNV362" s="31"/>
      <c r="MNW362" s="32"/>
      <c r="MNX362" s="31"/>
      <c r="MNY362" s="31"/>
      <c r="MNZ362" s="31"/>
      <c r="MOA362" s="31"/>
      <c r="MOB362" s="31"/>
      <c r="MOC362" s="33"/>
      <c r="MOD362" s="31"/>
      <c r="MOE362" s="32"/>
      <c r="MOF362" s="32"/>
      <c r="MOG362" s="31"/>
      <c r="MOH362" s="32"/>
      <c r="MOI362" s="31"/>
      <c r="MOJ362" s="31"/>
      <c r="MOK362" s="31"/>
      <c r="MOL362" s="31"/>
      <c r="MOM362" s="31"/>
      <c r="MON362" s="33"/>
      <c r="MOO362" s="31"/>
      <c r="MOP362" s="32"/>
      <c r="MOQ362" s="32"/>
      <c r="MOR362" s="31"/>
      <c r="MOS362" s="32"/>
      <c r="MOT362" s="31"/>
      <c r="MOU362" s="31"/>
      <c r="MOV362" s="31"/>
      <c r="MOW362" s="31"/>
      <c r="MOX362" s="31"/>
      <c r="MOY362" s="33"/>
      <c r="MOZ362" s="31"/>
      <c r="MPA362" s="32"/>
      <c r="MPB362" s="32"/>
      <c r="MPC362" s="31"/>
      <c r="MPD362" s="32"/>
      <c r="MPE362" s="31"/>
      <c r="MPF362" s="31"/>
      <c r="MPG362" s="31"/>
      <c r="MPH362" s="31"/>
      <c r="MPI362" s="31"/>
      <c r="MPJ362" s="33"/>
      <c r="MPK362" s="31"/>
      <c r="MPL362" s="32"/>
      <c r="MPM362" s="32"/>
      <c r="MPN362" s="31"/>
      <c r="MPO362" s="32"/>
      <c r="MPP362" s="31"/>
      <c r="MPQ362" s="31"/>
      <c r="MPR362" s="31"/>
      <c r="MPS362" s="31"/>
      <c r="MPT362" s="31"/>
      <c r="MPU362" s="33"/>
      <c r="MPV362" s="31"/>
      <c r="MPW362" s="32"/>
      <c r="MPX362" s="32"/>
      <c r="MPY362" s="31"/>
      <c r="MPZ362" s="32"/>
      <c r="MQA362" s="31"/>
      <c r="MQB362" s="31"/>
      <c r="MQC362" s="31"/>
      <c r="MQD362" s="31"/>
      <c r="MQE362" s="31"/>
      <c r="MQF362" s="33"/>
      <c r="MQG362" s="31"/>
      <c r="MQH362" s="32"/>
      <c r="MQI362" s="32"/>
      <c r="MQJ362" s="31"/>
      <c r="MQK362" s="32"/>
      <c r="MQL362" s="31"/>
      <c r="MQM362" s="31"/>
      <c r="MQN362" s="31"/>
      <c r="MQO362" s="31"/>
      <c r="MQP362" s="31"/>
      <c r="MQQ362" s="33"/>
      <c r="MQR362" s="31"/>
      <c r="MQS362" s="32"/>
      <c r="MQT362" s="32"/>
      <c r="MQU362" s="31"/>
      <c r="MQV362" s="32"/>
      <c r="MQW362" s="31"/>
      <c r="MQX362" s="31"/>
      <c r="MQY362" s="31"/>
      <c r="MQZ362" s="31"/>
      <c r="MRA362" s="31"/>
      <c r="MRB362" s="33"/>
      <c r="MRC362" s="31"/>
      <c r="MRD362" s="32"/>
      <c r="MRE362" s="32"/>
      <c r="MRF362" s="31"/>
      <c r="MRG362" s="32"/>
      <c r="MRH362" s="31"/>
      <c r="MRI362" s="31"/>
      <c r="MRJ362" s="31"/>
      <c r="MRK362" s="31"/>
      <c r="MRL362" s="31"/>
      <c r="MRM362" s="33"/>
      <c r="MRN362" s="31"/>
      <c r="MRO362" s="32"/>
      <c r="MRP362" s="32"/>
      <c r="MRQ362" s="31"/>
      <c r="MRR362" s="32"/>
      <c r="MRS362" s="31"/>
      <c r="MRT362" s="31"/>
      <c r="MRU362" s="31"/>
      <c r="MRV362" s="31"/>
      <c r="MRW362" s="31"/>
      <c r="MRX362" s="33"/>
      <c r="MRY362" s="31"/>
      <c r="MRZ362" s="32"/>
      <c r="MSA362" s="32"/>
      <c r="MSB362" s="31"/>
      <c r="MSC362" s="32"/>
      <c r="MSD362" s="31"/>
      <c r="MSE362" s="31"/>
      <c r="MSF362" s="31"/>
      <c r="MSG362" s="31"/>
      <c r="MSH362" s="31"/>
      <c r="MSI362" s="33"/>
      <c r="MSJ362" s="31"/>
      <c r="MSK362" s="32"/>
      <c r="MSL362" s="32"/>
      <c r="MSM362" s="31"/>
      <c r="MSN362" s="32"/>
      <c r="MSO362" s="31"/>
      <c r="MSP362" s="31"/>
      <c r="MSQ362" s="31"/>
      <c r="MSR362" s="31"/>
      <c r="MSS362" s="31"/>
      <c r="MST362" s="33"/>
      <c r="MSU362" s="31"/>
      <c r="MSV362" s="32"/>
      <c r="MSW362" s="32"/>
      <c r="MSX362" s="31"/>
      <c r="MSY362" s="32"/>
      <c r="MSZ362" s="31"/>
      <c r="MTA362" s="31"/>
      <c r="MTB362" s="31"/>
      <c r="MTC362" s="31"/>
      <c r="MTD362" s="31"/>
      <c r="MTE362" s="33"/>
      <c r="MTF362" s="31"/>
      <c r="MTG362" s="32"/>
      <c r="MTH362" s="32"/>
      <c r="MTI362" s="31"/>
      <c r="MTJ362" s="32"/>
      <c r="MTK362" s="31"/>
      <c r="MTL362" s="31"/>
      <c r="MTM362" s="31"/>
      <c r="MTN362" s="31"/>
      <c r="MTO362" s="31"/>
      <c r="MTP362" s="33"/>
      <c r="MTQ362" s="31"/>
      <c r="MTR362" s="32"/>
      <c r="MTS362" s="32"/>
      <c r="MTT362" s="31"/>
      <c r="MTU362" s="32"/>
      <c r="MTV362" s="31"/>
      <c r="MTW362" s="31"/>
      <c r="MTX362" s="31"/>
      <c r="MTY362" s="31"/>
      <c r="MTZ362" s="31"/>
      <c r="MUA362" s="33"/>
      <c r="MUB362" s="31"/>
      <c r="MUC362" s="32"/>
      <c r="MUD362" s="32"/>
      <c r="MUE362" s="31"/>
      <c r="MUF362" s="32"/>
      <c r="MUG362" s="31"/>
      <c r="MUH362" s="31"/>
      <c r="MUI362" s="31"/>
      <c r="MUJ362" s="31"/>
      <c r="MUK362" s="31"/>
      <c r="MUL362" s="33"/>
      <c r="MUM362" s="31"/>
      <c r="MUN362" s="32"/>
      <c r="MUO362" s="32"/>
      <c r="MUP362" s="31"/>
      <c r="MUQ362" s="32"/>
      <c r="MUR362" s="31"/>
      <c r="MUS362" s="31"/>
      <c r="MUT362" s="31"/>
      <c r="MUU362" s="31"/>
      <c r="MUV362" s="31"/>
      <c r="MUW362" s="33"/>
      <c r="MUX362" s="31"/>
      <c r="MUY362" s="32"/>
      <c r="MUZ362" s="32"/>
      <c r="MVA362" s="31"/>
      <c r="MVB362" s="32"/>
      <c r="MVC362" s="31"/>
      <c r="MVD362" s="31"/>
      <c r="MVE362" s="31"/>
      <c r="MVF362" s="31"/>
      <c r="MVG362" s="31"/>
      <c r="MVH362" s="33"/>
      <c r="MVI362" s="31"/>
      <c r="MVJ362" s="32"/>
      <c r="MVK362" s="32"/>
      <c r="MVL362" s="31"/>
      <c r="MVM362" s="32"/>
      <c r="MVN362" s="31"/>
      <c r="MVO362" s="31"/>
      <c r="MVP362" s="31"/>
      <c r="MVQ362" s="31"/>
      <c r="MVR362" s="31"/>
      <c r="MVS362" s="33"/>
      <c r="MVT362" s="31"/>
      <c r="MVU362" s="32"/>
      <c r="MVV362" s="32"/>
      <c r="MVW362" s="31"/>
      <c r="MVX362" s="32"/>
      <c r="MVY362" s="31"/>
      <c r="MVZ362" s="31"/>
      <c r="MWA362" s="31"/>
      <c r="MWB362" s="31"/>
      <c r="MWC362" s="31"/>
      <c r="MWD362" s="33"/>
      <c r="MWE362" s="31"/>
      <c r="MWF362" s="32"/>
      <c r="MWG362" s="32"/>
      <c r="MWH362" s="31"/>
      <c r="MWI362" s="32"/>
      <c r="MWJ362" s="31"/>
      <c r="MWK362" s="31"/>
      <c r="MWL362" s="31"/>
      <c r="MWM362" s="31"/>
      <c r="MWN362" s="31"/>
      <c r="MWO362" s="33"/>
      <c r="MWP362" s="31"/>
      <c r="MWQ362" s="32"/>
      <c r="MWR362" s="32"/>
      <c r="MWS362" s="31"/>
      <c r="MWT362" s="32"/>
      <c r="MWU362" s="31"/>
      <c r="MWV362" s="31"/>
      <c r="MWW362" s="31"/>
      <c r="MWX362" s="31"/>
      <c r="MWY362" s="31"/>
      <c r="MWZ362" s="33"/>
      <c r="MXA362" s="31"/>
      <c r="MXB362" s="32"/>
      <c r="MXC362" s="32"/>
      <c r="MXD362" s="31"/>
      <c r="MXE362" s="32"/>
      <c r="MXF362" s="31"/>
      <c r="MXG362" s="31"/>
      <c r="MXH362" s="31"/>
      <c r="MXI362" s="31"/>
      <c r="MXJ362" s="31"/>
      <c r="MXK362" s="33"/>
      <c r="MXL362" s="31"/>
      <c r="MXM362" s="32"/>
      <c r="MXN362" s="32"/>
      <c r="MXO362" s="31"/>
      <c r="MXP362" s="32"/>
      <c r="MXQ362" s="31"/>
      <c r="MXR362" s="31"/>
      <c r="MXS362" s="31"/>
      <c r="MXT362" s="31"/>
      <c r="MXU362" s="31"/>
      <c r="MXV362" s="33"/>
      <c r="MXW362" s="31"/>
      <c r="MXX362" s="32"/>
      <c r="MXY362" s="32"/>
      <c r="MXZ362" s="31"/>
      <c r="MYA362" s="32"/>
      <c r="MYB362" s="31"/>
      <c r="MYC362" s="31"/>
      <c r="MYD362" s="31"/>
      <c r="MYE362" s="31"/>
      <c r="MYF362" s="31"/>
      <c r="MYG362" s="33"/>
      <c r="MYH362" s="31"/>
      <c r="MYI362" s="32"/>
      <c r="MYJ362" s="32"/>
      <c r="MYK362" s="31"/>
      <c r="MYL362" s="32"/>
      <c r="MYM362" s="31"/>
      <c r="MYN362" s="31"/>
      <c r="MYO362" s="31"/>
      <c r="MYP362" s="31"/>
      <c r="MYQ362" s="31"/>
      <c r="MYR362" s="33"/>
      <c r="MYS362" s="31"/>
      <c r="MYT362" s="32"/>
      <c r="MYU362" s="32"/>
      <c r="MYV362" s="31"/>
      <c r="MYW362" s="32"/>
      <c r="MYX362" s="31"/>
      <c r="MYY362" s="31"/>
      <c r="MYZ362" s="31"/>
      <c r="MZA362" s="31"/>
      <c r="MZB362" s="31"/>
      <c r="MZC362" s="33"/>
      <c r="MZD362" s="31"/>
      <c r="MZE362" s="32"/>
      <c r="MZF362" s="32"/>
      <c r="MZG362" s="31"/>
      <c r="MZH362" s="32"/>
      <c r="MZI362" s="31"/>
      <c r="MZJ362" s="31"/>
      <c r="MZK362" s="31"/>
      <c r="MZL362" s="31"/>
      <c r="MZM362" s="31"/>
      <c r="MZN362" s="33"/>
      <c r="MZO362" s="31"/>
      <c r="MZP362" s="32"/>
      <c r="MZQ362" s="32"/>
      <c r="MZR362" s="31"/>
      <c r="MZS362" s="32"/>
      <c r="MZT362" s="31"/>
      <c r="MZU362" s="31"/>
      <c r="MZV362" s="31"/>
      <c r="MZW362" s="31"/>
      <c r="MZX362" s="31"/>
      <c r="MZY362" s="33"/>
      <c r="MZZ362" s="31"/>
      <c r="NAA362" s="32"/>
      <c r="NAB362" s="32"/>
      <c r="NAC362" s="31"/>
      <c r="NAD362" s="32"/>
      <c r="NAE362" s="31"/>
      <c r="NAF362" s="31"/>
      <c r="NAG362" s="31"/>
      <c r="NAH362" s="31"/>
      <c r="NAI362" s="31"/>
      <c r="NAJ362" s="33"/>
      <c r="NAK362" s="31"/>
      <c r="NAL362" s="32"/>
      <c r="NAM362" s="32"/>
      <c r="NAN362" s="31"/>
      <c r="NAO362" s="32"/>
      <c r="NAP362" s="31"/>
      <c r="NAQ362" s="31"/>
      <c r="NAR362" s="31"/>
      <c r="NAS362" s="31"/>
      <c r="NAT362" s="31"/>
      <c r="NAU362" s="33"/>
      <c r="NAV362" s="31"/>
      <c r="NAW362" s="32"/>
      <c r="NAX362" s="32"/>
      <c r="NAY362" s="31"/>
      <c r="NAZ362" s="32"/>
      <c r="NBA362" s="31"/>
      <c r="NBB362" s="31"/>
      <c r="NBC362" s="31"/>
      <c r="NBD362" s="31"/>
      <c r="NBE362" s="31"/>
      <c r="NBF362" s="33"/>
      <c r="NBG362" s="31"/>
      <c r="NBH362" s="32"/>
      <c r="NBI362" s="32"/>
      <c r="NBJ362" s="31"/>
      <c r="NBK362" s="32"/>
      <c r="NBL362" s="31"/>
      <c r="NBM362" s="31"/>
      <c r="NBN362" s="31"/>
      <c r="NBO362" s="31"/>
      <c r="NBP362" s="31"/>
      <c r="NBQ362" s="33"/>
      <c r="NBR362" s="31"/>
      <c r="NBS362" s="32"/>
      <c r="NBT362" s="32"/>
      <c r="NBU362" s="31"/>
      <c r="NBV362" s="32"/>
      <c r="NBW362" s="31"/>
      <c r="NBX362" s="31"/>
      <c r="NBY362" s="31"/>
      <c r="NBZ362" s="31"/>
      <c r="NCA362" s="31"/>
      <c r="NCB362" s="33"/>
      <c r="NCC362" s="31"/>
      <c r="NCD362" s="32"/>
      <c r="NCE362" s="32"/>
      <c r="NCF362" s="31"/>
      <c r="NCG362" s="32"/>
      <c r="NCH362" s="31"/>
      <c r="NCI362" s="31"/>
      <c r="NCJ362" s="31"/>
      <c r="NCK362" s="31"/>
      <c r="NCL362" s="31"/>
      <c r="NCM362" s="33"/>
      <c r="NCN362" s="31"/>
      <c r="NCO362" s="32"/>
      <c r="NCP362" s="32"/>
      <c r="NCQ362" s="31"/>
      <c r="NCR362" s="32"/>
      <c r="NCS362" s="31"/>
      <c r="NCT362" s="31"/>
      <c r="NCU362" s="31"/>
      <c r="NCV362" s="31"/>
      <c r="NCW362" s="31"/>
      <c r="NCX362" s="33"/>
      <c r="NCY362" s="31"/>
      <c r="NCZ362" s="32"/>
      <c r="NDA362" s="32"/>
      <c r="NDB362" s="31"/>
      <c r="NDC362" s="32"/>
      <c r="NDD362" s="31"/>
      <c r="NDE362" s="31"/>
      <c r="NDF362" s="31"/>
      <c r="NDG362" s="31"/>
      <c r="NDH362" s="31"/>
      <c r="NDI362" s="33"/>
      <c r="NDJ362" s="31"/>
      <c r="NDK362" s="32"/>
      <c r="NDL362" s="32"/>
      <c r="NDM362" s="31"/>
      <c r="NDN362" s="32"/>
      <c r="NDO362" s="31"/>
      <c r="NDP362" s="31"/>
      <c r="NDQ362" s="31"/>
      <c r="NDR362" s="31"/>
      <c r="NDS362" s="31"/>
      <c r="NDT362" s="33"/>
      <c r="NDU362" s="31"/>
      <c r="NDV362" s="32"/>
      <c r="NDW362" s="32"/>
      <c r="NDX362" s="31"/>
      <c r="NDY362" s="32"/>
      <c r="NDZ362" s="31"/>
      <c r="NEA362" s="31"/>
      <c r="NEB362" s="31"/>
      <c r="NEC362" s="31"/>
      <c r="NED362" s="31"/>
      <c r="NEE362" s="33"/>
      <c r="NEF362" s="31"/>
      <c r="NEG362" s="32"/>
      <c r="NEH362" s="32"/>
      <c r="NEI362" s="31"/>
      <c r="NEJ362" s="32"/>
      <c r="NEK362" s="31"/>
      <c r="NEL362" s="31"/>
      <c r="NEM362" s="31"/>
      <c r="NEN362" s="31"/>
      <c r="NEO362" s="31"/>
      <c r="NEP362" s="33"/>
      <c r="NEQ362" s="31"/>
      <c r="NER362" s="32"/>
      <c r="NES362" s="32"/>
      <c r="NET362" s="31"/>
      <c r="NEU362" s="32"/>
      <c r="NEV362" s="31"/>
      <c r="NEW362" s="31"/>
      <c r="NEX362" s="31"/>
      <c r="NEY362" s="31"/>
      <c r="NEZ362" s="31"/>
      <c r="NFA362" s="33"/>
      <c r="NFB362" s="31"/>
      <c r="NFC362" s="32"/>
      <c r="NFD362" s="32"/>
      <c r="NFE362" s="31"/>
      <c r="NFF362" s="32"/>
      <c r="NFG362" s="31"/>
      <c r="NFH362" s="31"/>
      <c r="NFI362" s="31"/>
      <c r="NFJ362" s="31"/>
      <c r="NFK362" s="31"/>
      <c r="NFL362" s="33"/>
      <c r="NFM362" s="31"/>
      <c r="NFN362" s="32"/>
      <c r="NFO362" s="32"/>
      <c r="NFP362" s="31"/>
      <c r="NFQ362" s="32"/>
      <c r="NFR362" s="31"/>
      <c r="NFS362" s="31"/>
      <c r="NFT362" s="31"/>
      <c r="NFU362" s="31"/>
      <c r="NFV362" s="31"/>
      <c r="NFW362" s="33"/>
      <c r="NFX362" s="31"/>
      <c r="NFY362" s="32"/>
      <c r="NFZ362" s="32"/>
      <c r="NGA362" s="31"/>
      <c r="NGB362" s="32"/>
      <c r="NGC362" s="31"/>
      <c r="NGD362" s="31"/>
      <c r="NGE362" s="31"/>
      <c r="NGF362" s="31"/>
      <c r="NGG362" s="31"/>
      <c r="NGH362" s="33"/>
      <c r="NGI362" s="31"/>
      <c r="NGJ362" s="32"/>
      <c r="NGK362" s="32"/>
      <c r="NGL362" s="31"/>
      <c r="NGM362" s="32"/>
      <c r="NGN362" s="31"/>
      <c r="NGO362" s="31"/>
      <c r="NGP362" s="31"/>
      <c r="NGQ362" s="31"/>
      <c r="NGR362" s="31"/>
      <c r="NGS362" s="33"/>
      <c r="NGT362" s="31"/>
      <c r="NGU362" s="32"/>
      <c r="NGV362" s="32"/>
      <c r="NGW362" s="31"/>
      <c r="NGX362" s="32"/>
      <c r="NGY362" s="31"/>
      <c r="NGZ362" s="31"/>
      <c r="NHA362" s="31"/>
      <c r="NHB362" s="31"/>
      <c r="NHC362" s="31"/>
      <c r="NHD362" s="33"/>
      <c r="NHE362" s="31"/>
      <c r="NHF362" s="32"/>
      <c r="NHG362" s="32"/>
      <c r="NHH362" s="31"/>
      <c r="NHI362" s="32"/>
      <c r="NHJ362" s="31"/>
      <c r="NHK362" s="31"/>
      <c r="NHL362" s="31"/>
      <c r="NHM362" s="31"/>
      <c r="NHN362" s="31"/>
      <c r="NHO362" s="33"/>
      <c r="NHP362" s="31"/>
      <c r="NHQ362" s="32"/>
      <c r="NHR362" s="32"/>
      <c r="NHS362" s="31"/>
      <c r="NHT362" s="32"/>
      <c r="NHU362" s="31"/>
      <c r="NHV362" s="31"/>
      <c r="NHW362" s="31"/>
      <c r="NHX362" s="31"/>
      <c r="NHY362" s="31"/>
      <c r="NHZ362" s="33"/>
      <c r="NIA362" s="31"/>
      <c r="NIB362" s="32"/>
      <c r="NIC362" s="32"/>
      <c r="NID362" s="31"/>
      <c r="NIE362" s="32"/>
      <c r="NIF362" s="31"/>
      <c r="NIG362" s="31"/>
      <c r="NIH362" s="31"/>
      <c r="NII362" s="31"/>
      <c r="NIJ362" s="31"/>
      <c r="NIK362" s="33"/>
      <c r="NIL362" s="31"/>
      <c r="NIM362" s="32"/>
      <c r="NIN362" s="32"/>
      <c r="NIO362" s="31"/>
      <c r="NIP362" s="32"/>
      <c r="NIQ362" s="31"/>
      <c r="NIR362" s="31"/>
      <c r="NIS362" s="31"/>
      <c r="NIT362" s="31"/>
      <c r="NIU362" s="31"/>
      <c r="NIV362" s="33"/>
      <c r="NIW362" s="31"/>
      <c r="NIX362" s="32"/>
      <c r="NIY362" s="32"/>
      <c r="NIZ362" s="31"/>
      <c r="NJA362" s="32"/>
      <c r="NJB362" s="31"/>
      <c r="NJC362" s="31"/>
      <c r="NJD362" s="31"/>
      <c r="NJE362" s="31"/>
      <c r="NJF362" s="31"/>
      <c r="NJG362" s="33"/>
      <c r="NJH362" s="31"/>
      <c r="NJI362" s="32"/>
      <c r="NJJ362" s="32"/>
      <c r="NJK362" s="31"/>
      <c r="NJL362" s="32"/>
      <c r="NJM362" s="31"/>
      <c r="NJN362" s="31"/>
      <c r="NJO362" s="31"/>
      <c r="NJP362" s="31"/>
      <c r="NJQ362" s="31"/>
      <c r="NJR362" s="33"/>
      <c r="NJS362" s="31"/>
      <c r="NJT362" s="32"/>
      <c r="NJU362" s="32"/>
      <c r="NJV362" s="31"/>
      <c r="NJW362" s="32"/>
      <c r="NJX362" s="31"/>
      <c r="NJY362" s="31"/>
      <c r="NJZ362" s="31"/>
      <c r="NKA362" s="31"/>
      <c r="NKB362" s="31"/>
      <c r="NKC362" s="33"/>
      <c r="NKD362" s="31"/>
      <c r="NKE362" s="32"/>
      <c r="NKF362" s="32"/>
      <c r="NKG362" s="31"/>
      <c r="NKH362" s="32"/>
      <c r="NKI362" s="31"/>
      <c r="NKJ362" s="31"/>
      <c r="NKK362" s="31"/>
      <c r="NKL362" s="31"/>
      <c r="NKM362" s="31"/>
      <c r="NKN362" s="33"/>
      <c r="NKO362" s="31"/>
      <c r="NKP362" s="32"/>
      <c r="NKQ362" s="32"/>
      <c r="NKR362" s="31"/>
      <c r="NKS362" s="32"/>
      <c r="NKT362" s="31"/>
      <c r="NKU362" s="31"/>
      <c r="NKV362" s="31"/>
      <c r="NKW362" s="31"/>
      <c r="NKX362" s="31"/>
      <c r="NKY362" s="33"/>
      <c r="NKZ362" s="31"/>
      <c r="NLA362" s="32"/>
      <c r="NLB362" s="32"/>
      <c r="NLC362" s="31"/>
      <c r="NLD362" s="32"/>
      <c r="NLE362" s="31"/>
      <c r="NLF362" s="31"/>
      <c r="NLG362" s="31"/>
      <c r="NLH362" s="31"/>
      <c r="NLI362" s="31"/>
      <c r="NLJ362" s="33"/>
      <c r="NLK362" s="31"/>
      <c r="NLL362" s="32"/>
      <c r="NLM362" s="32"/>
      <c r="NLN362" s="31"/>
      <c r="NLO362" s="32"/>
      <c r="NLP362" s="31"/>
      <c r="NLQ362" s="31"/>
      <c r="NLR362" s="31"/>
      <c r="NLS362" s="31"/>
      <c r="NLT362" s="31"/>
      <c r="NLU362" s="33"/>
      <c r="NLV362" s="31"/>
      <c r="NLW362" s="32"/>
      <c r="NLX362" s="32"/>
      <c r="NLY362" s="31"/>
      <c r="NLZ362" s="32"/>
      <c r="NMA362" s="31"/>
      <c r="NMB362" s="31"/>
      <c r="NMC362" s="31"/>
      <c r="NMD362" s="31"/>
      <c r="NME362" s="31"/>
      <c r="NMF362" s="33"/>
      <c r="NMG362" s="31"/>
      <c r="NMH362" s="32"/>
      <c r="NMI362" s="32"/>
      <c r="NMJ362" s="31"/>
      <c r="NMK362" s="32"/>
      <c r="NML362" s="31"/>
      <c r="NMM362" s="31"/>
      <c r="NMN362" s="31"/>
      <c r="NMO362" s="31"/>
      <c r="NMP362" s="31"/>
      <c r="NMQ362" s="33"/>
      <c r="NMR362" s="31"/>
      <c r="NMS362" s="32"/>
      <c r="NMT362" s="32"/>
      <c r="NMU362" s="31"/>
      <c r="NMV362" s="32"/>
      <c r="NMW362" s="31"/>
      <c r="NMX362" s="31"/>
      <c r="NMY362" s="31"/>
      <c r="NMZ362" s="31"/>
      <c r="NNA362" s="31"/>
      <c r="NNB362" s="33"/>
      <c r="NNC362" s="31"/>
      <c r="NND362" s="32"/>
      <c r="NNE362" s="32"/>
      <c r="NNF362" s="31"/>
      <c r="NNG362" s="32"/>
      <c r="NNH362" s="31"/>
      <c r="NNI362" s="31"/>
      <c r="NNJ362" s="31"/>
      <c r="NNK362" s="31"/>
      <c r="NNL362" s="31"/>
      <c r="NNM362" s="33"/>
      <c r="NNN362" s="31"/>
      <c r="NNO362" s="32"/>
      <c r="NNP362" s="32"/>
      <c r="NNQ362" s="31"/>
      <c r="NNR362" s="32"/>
      <c r="NNS362" s="31"/>
      <c r="NNT362" s="31"/>
      <c r="NNU362" s="31"/>
      <c r="NNV362" s="31"/>
      <c r="NNW362" s="31"/>
      <c r="NNX362" s="33"/>
      <c r="NNY362" s="31"/>
      <c r="NNZ362" s="32"/>
      <c r="NOA362" s="32"/>
      <c r="NOB362" s="31"/>
      <c r="NOC362" s="32"/>
      <c r="NOD362" s="31"/>
      <c r="NOE362" s="31"/>
      <c r="NOF362" s="31"/>
      <c r="NOG362" s="31"/>
      <c r="NOH362" s="31"/>
      <c r="NOI362" s="33"/>
      <c r="NOJ362" s="31"/>
      <c r="NOK362" s="32"/>
      <c r="NOL362" s="32"/>
      <c r="NOM362" s="31"/>
      <c r="NON362" s="32"/>
      <c r="NOO362" s="31"/>
      <c r="NOP362" s="31"/>
      <c r="NOQ362" s="31"/>
      <c r="NOR362" s="31"/>
      <c r="NOS362" s="31"/>
      <c r="NOT362" s="33"/>
      <c r="NOU362" s="31"/>
      <c r="NOV362" s="32"/>
      <c r="NOW362" s="32"/>
      <c r="NOX362" s="31"/>
      <c r="NOY362" s="32"/>
      <c r="NOZ362" s="31"/>
      <c r="NPA362" s="31"/>
      <c r="NPB362" s="31"/>
      <c r="NPC362" s="31"/>
      <c r="NPD362" s="31"/>
      <c r="NPE362" s="33"/>
      <c r="NPF362" s="31"/>
      <c r="NPG362" s="32"/>
      <c r="NPH362" s="32"/>
      <c r="NPI362" s="31"/>
      <c r="NPJ362" s="32"/>
      <c r="NPK362" s="31"/>
      <c r="NPL362" s="31"/>
      <c r="NPM362" s="31"/>
      <c r="NPN362" s="31"/>
      <c r="NPO362" s="31"/>
      <c r="NPP362" s="33"/>
      <c r="NPQ362" s="31"/>
      <c r="NPR362" s="32"/>
      <c r="NPS362" s="32"/>
      <c r="NPT362" s="31"/>
      <c r="NPU362" s="32"/>
      <c r="NPV362" s="31"/>
      <c r="NPW362" s="31"/>
      <c r="NPX362" s="31"/>
      <c r="NPY362" s="31"/>
      <c r="NPZ362" s="31"/>
      <c r="NQA362" s="33"/>
      <c r="NQB362" s="31"/>
      <c r="NQC362" s="32"/>
      <c r="NQD362" s="32"/>
      <c r="NQE362" s="31"/>
      <c r="NQF362" s="32"/>
      <c r="NQG362" s="31"/>
      <c r="NQH362" s="31"/>
      <c r="NQI362" s="31"/>
      <c r="NQJ362" s="31"/>
      <c r="NQK362" s="31"/>
      <c r="NQL362" s="33"/>
      <c r="NQM362" s="31"/>
      <c r="NQN362" s="32"/>
      <c r="NQO362" s="32"/>
      <c r="NQP362" s="31"/>
      <c r="NQQ362" s="32"/>
      <c r="NQR362" s="31"/>
      <c r="NQS362" s="31"/>
      <c r="NQT362" s="31"/>
      <c r="NQU362" s="31"/>
      <c r="NQV362" s="31"/>
      <c r="NQW362" s="33"/>
      <c r="NQX362" s="31"/>
      <c r="NQY362" s="32"/>
      <c r="NQZ362" s="32"/>
      <c r="NRA362" s="31"/>
      <c r="NRB362" s="32"/>
      <c r="NRC362" s="31"/>
      <c r="NRD362" s="31"/>
      <c r="NRE362" s="31"/>
      <c r="NRF362" s="31"/>
      <c r="NRG362" s="31"/>
      <c r="NRH362" s="33"/>
      <c r="NRI362" s="31"/>
      <c r="NRJ362" s="32"/>
      <c r="NRK362" s="32"/>
      <c r="NRL362" s="31"/>
      <c r="NRM362" s="32"/>
      <c r="NRN362" s="31"/>
      <c r="NRO362" s="31"/>
      <c r="NRP362" s="31"/>
      <c r="NRQ362" s="31"/>
      <c r="NRR362" s="31"/>
      <c r="NRS362" s="33"/>
      <c r="NRT362" s="31"/>
      <c r="NRU362" s="32"/>
      <c r="NRV362" s="32"/>
      <c r="NRW362" s="31"/>
      <c r="NRX362" s="32"/>
      <c r="NRY362" s="31"/>
      <c r="NRZ362" s="31"/>
      <c r="NSA362" s="31"/>
      <c r="NSB362" s="31"/>
      <c r="NSC362" s="31"/>
      <c r="NSD362" s="33"/>
      <c r="NSE362" s="31"/>
      <c r="NSF362" s="32"/>
      <c r="NSG362" s="32"/>
      <c r="NSH362" s="31"/>
      <c r="NSI362" s="32"/>
      <c r="NSJ362" s="31"/>
      <c r="NSK362" s="31"/>
      <c r="NSL362" s="31"/>
      <c r="NSM362" s="31"/>
      <c r="NSN362" s="31"/>
      <c r="NSO362" s="33"/>
      <c r="NSP362" s="31"/>
      <c r="NSQ362" s="32"/>
      <c r="NSR362" s="32"/>
      <c r="NSS362" s="31"/>
      <c r="NST362" s="32"/>
      <c r="NSU362" s="31"/>
      <c r="NSV362" s="31"/>
      <c r="NSW362" s="31"/>
      <c r="NSX362" s="31"/>
      <c r="NSY362" s="31"/>
      <c r="NSZ362" s="33"/>
      <c r="NTA362" s="31"/>
      <c r="NTB362" s="32"/>
      <c r="NTC362" s="32"/>
      <c r="NTD362" s="31"/>
      <c r="NTE362" s="32"/>
      <c r="NTF362" s="31"/>
      <c r="NTG362" s="31"/>
      <c r="NTH362" s="31"/>
      <c r="NTI362" s="31"/>
      <c r="NTJ362" s="31"/>
      <c r="NTK362" s="33"/>
      <c r="NTL362" s="31"/>
      <c r="NTM362" s="32"/>
      <c r="NTN362" s="32"/>
      <c r="NTO362" s="31"/>
      <c r="NTP362" s="32"/>
      <c r="NTQ362" s="31"/>
      <c r="NTR362" s="31"/>
      <c r="NTS362" s="31"/>
      <c r="NTT362" s="31"/>
      <c r="NTU362" s="31"/>
      <c r="NTV362" s="33"/>
      <c r="NTW362" s="31"/>
      <c r="NTX362" s="32"/>
      <c r="NTY362" s="32"/>
      <c r="NTZ362" s="31"/>
      <c r="NUA362" s="32"/>
      <c r="NUB362" s="31"/>
      <c r="NUC362" s="31"/>
      <c r="NUD362" s="31"/>
      <c r="NUE362" s="31"/>
      <c r="NUF362" s="31"/>
      <c r="NUG362" s="33"/>
      <c r="NUH362" s="31"/>
      <c r="NUI362" s="32"/>
      <c r="NUJ362" s="32"/>
      <c r="NUK362" s="31"/>
      <c r="NUL362" s="32"/>
      <c r="NUM362" s="31"/>
      <c r="NUN362" s="31"/>
      <c r="NUO362" s="31"/>
      <c r="NUP362" s="31"/>
      <c r="NUQ362" s="31"/>
      <c r="NUR362" s="33"/>
      <c r="NUS362" s="31"/>
      <c r="NUT362" s="32"/>
      <c r="NUU362" s="32"/>
      <c r="NUV362" s="31"/>
      <c r="NUW362" s="32"/>
      <c r="NUX362" s="31"/>
      <c r="NUY362" s="31"/>
      <c r="NUZ362" s="31"/>
      <c r="NVA362" s="31"/>
      <c r="NVB362" s="31"/>
      <c r="NVC362" s="33"/>
      <c r="NVD362" s="31"/>
      <c r="NVE362" s="32"/>
      <c r="NVF362" s="32"/>
      <c r="NVG362" s="31"/>
      <c r="NVH362" s="32"/>
      <c r="NVI362" s="31"/>
      <c r="NVJ362" s="31"/>
      <c r="NVK362" s="31"/>
      <c r="NVL362" s="31"/>
      <c r="NVM362" s="31"/>
      <c r="NVN362" s="33"/>
      <c r="NVO362" s="31"/>
      <c r="NVP362" s="32"/>
      <c r="NVQ362" s="32"/>
      <c r="NVR362" s="31"/>
      <c r="NVS362" s="32"/>
      <c r="NVT362" s="31"/>
      <c r="NVU362" s="31"/>
      <c r="NVV362" s="31"/>
      <c r="NVW362" s="31"/>
      <c r="NVX362" s="31"/>
      <c r="NVY362" s="33"/>
      <c r="NVZ362" s="31"/>
      <c r="NWA362" s="32"/>
      <c r="NWB362" s="32"/>
      <c r="NWC362" s="31"/>
      <c r="NWD362" s="32"/>
      <c r="NWE362" s="31"/>
      <c r="NWF362" s="31"/>
      <c r="NWG362" s="31"/>
      <c r="NWH362" s="31"/>
      <c r="NWI362" s="31"/>
      <c r="NWJ362" s="33"/>
      <c r="NWK362" s="31"/>
      <c r="NWL362" s="32"/>
      <c r="NWM362" s="32"/>
      <c r="NWN362" s="31"/>
      <c r="NWO362" s="32"/>
      <c r="NWP362" s="31"/>
      <c r="NWQ362" s="31"/>
      <c r="NWR362" s="31"/>
      <c r="NWS362" s="31"/>
      <c r="NWT362" s="31"/>
      <c r="NWU362" s="33"/>
      <c r="NWV362" s="31"/>
      <c r="NWW362" s="32"/>
      <c r="NWX362" s="32"/>
      <c r="NWY362" s="31"/>
      <c r="NWZ362" s="32"/>
      <c r="NXA362" s="31"/>
      <c r="NXB362" s="31"/>
      <c r="NXC362" s="31"/>
      <c r="NXD362" s="31"/>
      <c r="NXE362" s="31"/>
      <c r="NXF362" s="33"/>
      <c r="NXG362" s="31"/>
      <c r="NXH362" s="32"/>
      <c r="NXI362" s="32"/>
      <c r="NXJ362" s="31"/>
      <c r="NXK362" s="32"/>
      <c r="NXL362" s="31"/>
      <c r="NXM362" s="31"/>
      <c r="NXN362" s="31"/>
      <c r="NXO362" s="31"/>
      <c r="NXP362" s="31"/>
      <c r="NXQ362" s="33"/>
      <c r="NXR362" s="31"/>
      <c r="NXS362" s="32"/>
      <c r="NXT362" s="32"/>
      <c r="NXU362" s="31"/>
      <c r="NXV362" s="32"/>
      <c r="NXW362" s="31"/>
      <c r="NXX362" s="31"/>
      <c r="NXY362" s="31"/>
      <c r="NXZ362" s="31"/>
      <c r="NYA362" s="31"/>
      <c r="NYB362" s="33"/>
      <c r="NYC362" s="31"/>
      <c r="NYD362" s="32"/>
      <c r="NYE362" s="32"/>
      <c r="NYF362" s="31"/>
      <c r="NYG362" s="32"/>
      <c r="NYH362" s="31"/>
      <c r="NYI362" s="31"/>
      <c r="NYJ362" s="31"/>
      <c r="NYK362" s="31"/>
      <c r="NYL362" s="31"/>
      <c r="NYM362" s="33"/>
      <c r="NYN362" s="31"/>
      <c r="NYO362" s="32"/>
      <c r="NYP362" s="32"/>
      <c r="NYQ362" s="31"/>
      <c r="NYR362" s="32"/>
      <c r="NYS362" s="31"/>
      <c r="NYT362" s="31"/>
      <c r="NYU362" s="31"/>
      <c r="NYV362" s="31"/>
      <c r="NYW362" s="31"/>
      <c r="NYX362" s="33"/>
      <c r="NYY362" s="31"/>
      <c r="NYZ362" s="32"/>
      <c r="NZA362" s="32"/>
      <c r="NZB362" s="31"/>
      <c r="NZC362" s="32"/>
      <c r="NZD362" s="31"/>
      <c r="NZE362" s="31"/>
      <c r="NZF362" s="31"/>
      <c r="NZG362" s="31"/>
      <c r="NZH362" s="31"/>
      <c r="NZI362" s="33"/>
      <c r="NZJ362" s="31"/>
      <c r="NZK362" s="32"/>
      <c r="NZL362" s="32"/>
      <c r="NZM362" s="31"/>
      <c r="NZN362" s="32"/>
      <c r="NZO362" s="31"/>
      <c r="NZP362" s="31"/>
      <c r="NZQ362" s="31"/>
      <c r="NZR362" s="31"/>
      <c r="NZS362" s="31"/>
      <c r="NZT362" s="33"/>
      <c r="NZU362" s="31"/>
      <c r="NZV362" s="32"/>
      <c r="NZW362" s="32"/>
      <c r="NZX362" s="31"/>
      <c r="NZY362" s="32"/>
      <c r="NZZ362" s="31"/>
      <c r="OAA362" s="31"/>
      <c r="OAB362" s="31"/>
      <c r="OAC362" s="31"/>
      <c r="OAD362" s="31"/>
      <c r="OAE362" s="33"/>
      <c r="OAF362" s="31"/>
      <c r="OAG362" s="32"/>
      <c r="OAH362" s="32"/>
      <c r="OAI362" s="31"/>
      <c r="OAJ362" s="32"/>
      <c r="OAK362" s="31"/>
      <c r="OAL362" s="31"/>
      <c r="OAM362" s="31"/>
      <c r="OAN362" s="31"/>
      <c r="OAO362" s="31"/>
      <c r="OAP362" s="33"/>
      <c r="OAQ362" s="31"/>
      <c r="OAR362" s="32"/>
      <c r="OAS362" s="32"/>
      <c r="OAT362" s="31"/>
      <c r="OAU362" s="32"/>
      <c r="OAV362" s="31"/>
      <c r="OAW362" s="31"/>
      <c r="OAX362" s="31"/>
      <c r="OAY362" s="31"/>
      <c r="OAZ362" s="31"/>
      <c r="OBA362" s="33"/>
      <c r="OBB362" s="31"/>
      <c r="OBC362" s="32"/>
      <c r="OBD362" s="32"/>
      <c r="OBE362" s="31"/>
      <c r="OBF362" s="32"/>
      <c r="OBG362" s="31"/>
      <c r="OBH362" s="31"/>
      <c r="OBI362" s="31"/>
      <c r="OBJ362" s="31"/>
      <c r="OBK362" s="31"/>
      <c r="OBL362" s="33"/>
      <c r="OBM362" s="31"/>
      <c r="OBN362" s="32"/>
      <c r="OBO362" s="32"/>
      <c r="OBP362" s="31"/>
      <c r="OBQ362" s="32"/>
      <c r="OBR362" s="31"/>
      <c r="OBS362" s="31"/>
      <c r="OBT362" s="31"/>
      <c r="OBU362" s="31"/>
      <c r="OBV362" s="31"/>
      <c r="OBW362" s="33"/>
      <c r="OBX362" s="31"/>
      <c r="OBY362" s="32"/>
      <c r="OBZ362" s="32"/>
      <c r="OCA362" s="31"/>
      <c r="OCB362" s="32"/>
      <c r="OCC362" s="31"/>
      <c r="OCD362" s="31"/>
      <c r="OCE362" s="31"/>
      <c r="OCF362" s="31"/>
      <c r="OCG362" s="31"/>
      <c r="OCH362" s="33"/>
      <c r="OCI362" s="31"/>
      <c r="OCJ362" s="32"/>
      <c r="OCK362" s="32"/>
      <c r="OCL362" s="31"/>
      <c r="OCM362" s="32"/>
      <c r="OCN362" s="31"/>
      <c r="OCO362" s="31"/>
      <c r="OCP362" s="31"/>
      <c r="OCQ362" s="31"/>
      <c r="OCR362" s="31"/>
      <c r="OCS362" s="33"/>
      <c r="OCT362" s="31"/>
      <c r="OCU362" s="32"/>
      <c r="OCV362" s="32"/>
      <c r="OCW362" s="31"/>
      <c r="OCX362" s="32"/>
      <c r="OCY362" s="31"/>
      <c r="OCZ362" s="31"/>
      <c r="ODA362" s="31"/>
      <c r="ODB362" s="31"/>
      <c r="ODC362" s="31"/>
      <c r="ODD362" s="33"/>
      <c r="ODE362" s="31"/>
      <c r="ODF362" s="32"/>
      <c r="ODG362" s="32"/>
      <c r="ODH362" s="31"/>
      <c r="ODI362" s="32"/>
      <c r="ODJ362" s="31"/>
      <c r="ODK362" s="31"/>
      <c r="ODL362" s="31"/>
      <c r="ODM362" s="31"/>
      <c r="ODN362" s="31"/>
      <c r="ODO362" s="33"/>
      <c r="ODP362" s="31"/>
      <c r="ODQ362" s="32"/>
      <c r="ODR362" s="32"/>
      <c r="ODS362" s="31"/>
      <c r="ODT362" s="32"/>
      <c r="ODU362" s="31"/>
      <c r="ODV362" s="31"/>
      <c r="ODW362" s="31"/>
      <c r="ODX362" s="31"/>
      <c r="ODY362" s="31"/>
      <c r="ODZ362" s="33"/>
      <c r="OEA362" s="31"/>
      <c r="OEB362" s="32"/>
      <c r="OEC362" s="32"/>
      <c r="OED362" s="31"/>
      <c r="OEE362" s="32"/>
      <c r="OEF362" s="31"/>
      <c r="OEG362" s="31"/>
      <c r="OEH362" s="31"/>
      <c r="OEI362" s="31"/>
      <c r="OEJ362" s="31"/>
      <c r="OEK362" s="33"/>
      <c r="OEL362" s="31"/>
      <c r="OEM362" s="32"/>
      <c r="OEN362" s="32"/>
      <c r="OEO362" s="31"/>
      <c r="OEP362" s="32"/>
      <c r="OEQ362" s="31"/>
      <c r="OER362" s="31"/>
      <c r="OES362" s="31"/>
      <c r="OET362" s="31"/>
      <c r="OEU362" s="31"/>
      <c r="OEV362" s="33"/>
      <c r="OEW362" s="31"/>
      <c r="OEX362" s="32"/>
      <c r="OEY362" s="32"/>
      <c r="OEZ362" s="31"/>
      <c r="OFA362" s="32"/>
      <c r="OFB362" s="31"/>
      <c r="OFC362" s="31"/>
      <c r="OFD362" s="31"/>
      <c r="OFE362" s="31"/>
      <c r="OFF362" s="31"/>
      <c r="OFG362" s="33"/>
      <c r="OFH362" s="31"/>
      <c r="OFI362" s="32"/>
      <c r="OFJ362" s="32"/>
      <c r="OFK362" s="31"/>
      <c r="OFL362" s="32"/>
      <c r="OFM362" s="31"/>
      <c r="OFN362" s="31"/>
      <c r="OFO362" s="31"/>
      <c r="OFP362" s="31"/>
      <c r="OFQ362" s="31"/>
      <c r="OFR362" s="33"/>
      <c r="OFS362" s="31"/>
      <c r="OFT362" s="32"/>
      <c r="OFU362" s="32"/>
      <c r="OFV362" s="31"/>
      <c r="OFW362" s="32"/>
      <c r="OFX362" s="31"/>
      <c r="OFY362" s="31"/>
      <c r="OFZ362" s="31"/>
      <c r="OGA362" s="31"/>
      <c r="OGB362" s="31"/>
      <c r="OGC362" s="33"/>
      <c r="OGD362" s="31"/>
      <c r="OGE362" s="32"/>
      <c r="OGF362" s="32"/>
      <c r="OGG362" s="31"/>
      <c r="OGH362" s="32"/>
      <c r="OGI362" s="31"/>
      <c r="OGJ362" s="31"/>
      <c r="OGK362" s="31"/>
      <c r="OGL362" s="31"/>
      <c r="OGM362" s="31"/>
      <c r="OGN362" s="33"/>
      <c r="OGO362" s="31"/>
      <c r="OGP362" s="32"/>
      <c r="OGQ362" s="32"/>
      <c r="OGR362" s="31"/>
      <c r="OGS362" s="32"/>
      <c r="OGT362" s="31"/>
      <c r="OGU362" s="31"/>
      <c r="OGV362" s="31"/>
      <c r="OGW362" s="31"/>
      <c r="OGX362" s="31"/>
      <c r="OGY362" s="33"/>
      <c r="OGZ362" s="31"/>
      <c r="OHA362" s="32"/>
      <c r="OHB362" s="32"/>
      <c r="OHC362" s="31"/>
      <c r="OHD362" s="32"/>
      <c r="OHE362" s="31"/>
      <c r="OHF362" s="31"/>
      <c r="OHG362" s="31"/>
      <c r="OHH362" s="31"/>
      <c r="OHI362" s="31"/>
      <c r="OHJ362" s="33"/>
      <c r="OHK362" s="31"/>
      <c r="OHL362" s="32"/>
      <c r="OHM362" s="32"/>
      <c r="OHN362" s="31"/>
      <c r="OHO362" s="32"/>
      <c r="OHP362" s="31"/>
      <c r="OHQ362" s="31"/>
      <c r="OHR362" s="31"/>
      <c r="OHS362" s="31"/>
      <c r="OHT362" s="31"/>
      <c r="OHU362" s="33"/>
      <c r="OHV362" s="31"/>
      <c r="OHW362" s="32"/>
      <c r="OHX362" s="32"/>
      <c r="OHY362" s="31"/>
      <c r="OHZ362" s="32"/>
      <c r="OIA362" s="31"/>
      <c r="OIB362" s="31"/>
      <c r="OIC362" s="31"/>
      <c r="OID362" s="31"/>
      <c r="OIE362" s="31"/>
      <c r="OIF362" s="33"/>
      <c r="OIG362" s="31"/>
      <c r="OIH362" s="32"/>
      <c r="OII362" s="32"/>
      <c r="OIJ362" s="31"/>
      <c r="OIK362" s="32"/>
      <c r="OIL362" s="31"/>
      <c r="OIM362" s="31"/>
      <c r="OIN362" s="31"/>
      <c r="OIO362" s="31"/>
      <c r="OIP362" s="31"/>
      <c r="OIQ362" s="33"/>
      <c r="OIR362" s="31"/>
      <c r="OIS362" s="32"/>
      <c r="OIT362" s="32"/>
      <c r="OIU362" s="31"/>
      <c r="OIV362" s="32"/>
      <c r="OIW362" s="31"/>
      <c r="OIX362" s="31"/>
      <c r="OIY362" s="31"/>
      <c r="OIZ362" s="31"/>
      <c r="OJA362" s="31"/>
      <c r="OJB362" s="33"/>
      <c r="OJC362" s="31"/>
      <c r="OJD362" s="32"/>
      <c r="OJE362" s="32"/>
      <c r="OJF362" s="31"/>
      <c r="OJG362" s="32"/>
      <c r="OJH362" s="31"/>
      <c r="OJI362" s="31"/>
      <c r="OJJ362" s="31"/>
      <c r="OJK362" s="31"/>
      <c r="OJL362" s="31"/>
      <c r="OJM362" s="33"/>
      <c r="OJN362" s="31"/>
      <c r="OJO362" s="32"/>
      <c r="OJP362" s="32"/>
      <c r="OJQ362" s="31"/>
      <c r="OJR362" s="32"/>
      <c r="OJS362" s="31"/>
      <c r="OJT362" s="31"/>
      <c r="OJU362" s="31"/>
      <c r="OJV362" s="31"/>
      <c r="OJW362" s="31"/>
      <c r="OJX362" s="33"/>
      <c r="OJY362" s="31"/>
      <c r="OJZ362" s="32"/>
      <c r="OKA362" s="32"/>
      <c r="OKB362" s="31"/>
      <c r="OKC362" s="32"/>
      <c r="OKD362" s="31"/>
      <c r="OKE362" s="31"/>
      <c r="OKF362" s="31"/>
      <c r="OKG362" s="31"/>
      <c r="OKH362" s="31"/>
      <c r="OKI362" s="33"/>
      <c r="OKJ362" s="31"/>
      <c r="OKK362" s="32"/>
      <c r="OKL362" s="32"/>
      <c r="OKM362" s="31"/>
      <c r="OKN362" s="32"/>
      <c r="OKO362" s="31"/>
      <c r="OKP362" s="31"/>
      <c r="OKQ362" s="31"/>
      <c r="OKR362" s="31"/>
      <c r="OKS362" s="31"/>
      <c r="OKT362" s="33"/>
      <c r="OKU362" s="31"/>
      <c r="OKV362" s="32"/>
      <c r="OKW362" s="32"/>
      <c r="OKX362" s="31"/>
      <c r="OKY362" s="32"/>
      <c r="OKZ362" s="31"/>
      <c r="OLA362" s="31"/>
      <c r="OLB362" s="31"/>
      <c r="OLC362" s="31"/>
      <c r="OLD362" s="31"/>
      <c r="OLE362" s="33"/>
      <c r="OLF362" s="31"/>
      <c r="OLG362" s="32"/>
      <c r="OLH362" s="32"/>
      <c r="OLI362" s="31"/>
      <c r="OLJ362" s="32"/>
      <c r="OLK362" s="31"/>
      <c r="OLL362" s="31"/>
      <c r="OLM362" s="31"/>
      <c r="OLN362" s="31"/>
      <c r="OLO362" s="31"/>
      <c r="OLP362" s="33"/>
      <c r="OLQ362" s="31"/>
      <c r="OLR362" s="32"/>
      <c r="OLS362" s="32"/>
      <c r="OLT362" s="31"/>
      <c r="OLU362" s="32"/>
      <c r="OLV362" s="31"/>
      <c r="OLW362" s="31"/>
      <c r="OLX362" s="31"/>
      <c r="OLY362" s="31"/>
      <c r="OLZ362" s="31"/>
      <c r="OMA362" s="33"/>
      <c r="OMB362" s="31"/>
      <c r="OMC362" s="32"/>
      <c r="OMD362" s="32"/>
      <c r="OME362" s="31"/>
      <c r="OMF362" s="32"/>
      <c r="OMG362" s="31"/>
      <c r="OMH362" s="31"/>
      <c r="OMI362" s="31"/>
      <c r="OMJ362" s="31"/>
      <c r="OMK362" s="31"/>
      <c r="OML362" s="33"/>
      <c r="OMM362" s="31"/>
      <c r="OMN362" s="32"/>
      <c r="OMO362" s="32"/>
      <c r="OMP362" s="31"/>
      <c r="OMQ362" s="32"/>
      <c r="OMR362" s="31"/>
      <c r="OMS362" s="31"/>
      <c r="OMT362" s="31"/>
      <c r="OMU362" s="31"/>
      <c r="OMV362" s="31"/>
      <c r="OMW362" s="33"/>
      <c r="OMX362" s="31"/>
      <c r="OMY362" s="32"/>
      <c r="OMZ362" s="32"/>
      <c r="ONA362" s="31"/>
      <c r="ONB362" s="32"/>
      <c r="ONC362" s="31"/>
      <c r="OND362" s="31"/>
      <c r="ONE362" s="31"/>
      <c r="ONF362" s="31"/>
      <c r="ONG362" s="31"/>
      <c r="ONH362" s="33"/>
      <c r="ONI362" s="31"/>
      <c r="ONJ362" s="32"/>
      <c r="ONK362" s="32"/>
      <c r="ONL362" s="31"/>
      <c r="ONM362" s="32"/>
      <c r="ONN362" s="31"/>
      <c r="ONO362" s="31"/>
      <c r="ONP362" s="31"/>
      <c r="ONQ362" s="31"/>
      <c r="ONR362" s="31"/>
      <c r="ONS362" s="33"/>
      <c r="ONT362" s="31"/>
      <c r="ONU362" s="32"/>
      <c r="ONV362" s="32"/>
      <c r="ONW362" s="31"/>
      <c r="ONX362" s="32"/>
      <c r="ONY362" s="31"/>
      <c r="ONZ362" s="31"/>
      <c r="OOA362" s="31"/>
      <c r="OOB362" s="31"/>
      <c r="OOC362" s="31"/>
      <c r="OOD362" s="33"/>
      <c r="OOE362" s="31"/>
      <c r="OOF362" s="32"/>
      <c r="OOG362" s="32"/>
      <c r="OOH362" s="31"/>
      <c r="OOI362" s="32"/>
      <c r="OOJ362" s="31"/>
      <c r="OOK362" s="31"/>
      <c r="OOL362" s="31"/>
      <c r="OOM362" s="31"/>
      <c r="OON362" s="31"/>
      <c r="OOO362" s="33"/>
      <c r="OOP362" s="31"/>
      <c r="OOQ362" s="32"/>
      <c r="OOR362" s="32"/>
      <c r="OOS362" s="31"/>
      <c r="OOT362" s="32"/>
      <c r="OOU362" s="31"/>
      <c r="OOV362" s="31"/>
      <c r="OOW362" s="31"/>
      <c r="OOX362" s="31"/>
      <c r="OOY362" s="31"/>
      <c r="OOZ362" s="33"/>
      <c r="OPA362" s="31"/>
      <c r="OPB362" s="32"/>
      <c r="OPC362" s="32"/>
      <c r="OPD362" s="31"/>
      <c r="OPE362" s="32"/>
      <c r="OPF362" s="31"/>
      <c r="OPG362" s="31"/>
      <c r="OPH362" s="31"/>
      <c r="OPI362" s="31"/>
      <c r="OPJ362" s="31"/>
      <c r="OPK362" s="33"/>
      <c r="OPL362" s="31"/>
      <c r="OPM362" s="32"/>
      <c r="OPN362" s="32"/>
      <c r="OPO362" s="31"/>
      <c r="OPP362" s="32"/>
      <c r="OPQ362" s="31"/>
      <c r="OPR362" s="31"/>
      <c r="OPS362" s="31"/>
      <c r="OPT362" s="31"/>
      <c r="OPU362" s="31"/>
      <c r="OPV362" s="33"/>
      <c r="OPW362" s="31"/>
      <c r="OPX362" s="32"/>
      <c r="OPY362" s="32"/>
      <c r="OPZ362" s="31"/>
      <c r="OQA362" s="32"/>
      <c r="OQB362" s="31"/>
      <c r="OQC362" s="31"/>
      <c r="OQD362" s="31"/>
      <c r="OQE362" s="31"/>
      <c r="OQF362" s="31"/>
      <c r="OQG362" s="33"/>
      <c r="OQH362" s="31"/>
      <c r="OQI362" s="32"/>
      <c r="OQJ362" s="32"/>
      <c r="OQK362" s="31"/>
      <c r="OQL362" s="32"/>
      <c r="OQM362" s="31"/>
      <c r="OQN362" s="31"/>
      <c r="OQO362" s="31"/>
      <c r="OQP362" s="31"/>
      <c r="OQQ362" s="31"/>
      <c r="OQR362" s="33"/>
      <c r="OQS362" s="31"/>
      <c r="OQT362" s="32"/>
      <c r="OQU362" s="32"/>
      <c r="OQV362" s="31"/>
      <c r="OQW362" s="32"/>
      <c r="OQX362" s="31"/>
      <c r="OQY362" s="31"/>
      <c r="OQZ362" s="31"/>
      <c r="ORA362" s="31"/>
      <c r="ORB362" s="31"/>
      <c r="ORC362" s="33"/>
      <c r="ORD362" s="31"/>
      <c r="ORE362" s="32"/>
      <c r="ORF362" s="32"/>
      <c r="ORG362" s="31"/>
      <c r="ORH362" s="32"/>
      <c r="ORI362" s="31"/>
      <c r="ORJ362" s="31"/>
      <c r="ORK362" s="31"/>
      <c r="ORL362" s="31"/>
      <c r="ORM362" s="31"/>
      <c r="ORN362" s="33"/>
      <c r="ORO362" s="31"/>
      <c r="ORP362" s="32"/>
      <c r="ORQ362" s="32"/>
      <c r="ORR362" s="31"/>
      <c r="ORS362" s="32"/>
      <c r="ORT362" s="31"/>
      <c r="ORU362" s="31"/>
      <c r="ORV362" s="31"/>
      <c r="ORW362" s="31"/>
      <c r="ORX362" s="31"/>
      <c r="ORY362" s="33"/>
      <c r="ORZ362" s="31"/>
      <c r="OSA362" s="32"/>
      <c r="OSB362" s="32"/>
      <c r="OSC362" s="31"/>
      <c r="OSD362" s="32"/>
      <c r="OSE362" s="31"/>
      <c r="OSF362" s="31"/>
      <c r="OSG362" s="31"/>
      <c r="OSH362" s="31"/>
      <c r="OSI362" s="31"/>
      <c r="OSJ362" s="33"/>
      <c r="OSK362" s="31"/>
      <c r="OSL362" s="32"/>
      <c r="OSM362" s="32"/>
      <c r="OSN362" s="31"/>
      <c r="OSO362" s="32"/>
      <c r="OSP362" s="31"/>
      <c r="OSQ362" s="31"/>
      <c r="OSR362" s="31"/>
      <c r="OSS362" s="31"/>
      <c r="OST362" s="31"/>
      <c r="OSU362" s="33"/>
      <c r="OSV362" s="31"/>
      <c r="OSW362" s="32"/>
      <c r="OSX362" s="32"/>
      <c r="OSY362" s="31"/>
      <c r="OSZ362" s="32"/>
      <c r="OTA362" s="31"/>
      <c r="OTB362" s="31"/>
      <c r="OTC362" s="31"/>
      <c r="OTD362" s="31"/>
      <c r="OTE362" s="31"/>
      <c r="OTF362" s="33"/>
      <c r="OTG362" s="31"/>
      <c r="OTH362" s="32"/>
      <c r="OTI362" s="32"/>
      <c r="OTJ362" s="31"/>
      <c r="OTK362" s="32"/>
      <c r="OTL362" s="31"/>
      <c r="OTM362" s="31"/>
      <c r="OTN362" s="31"/>
      <c r="OTO362" s="31"/>
      <c r="OTP362" s="31"/>
      <c r="OTQ362" s="33"/>
      <c r="OTR362" s="31"/>
      <c r="OTS362" s="32"/>
      <c r="OTT362" s="32"/>
      <c r="OTU362" s="31"/>
      <c r="OTV362" s="32"/>
      <c r="OTW362" s="31"/>
      <c r="OTX362" s="31"/>
      <c r="OTY362" s="31"/>
      <c r="OTZ362" s="31"/>
      <c r="OUA362" s="31"/>
      <c r="OUB362" s="33"/>
      <c r="OUC362" s="31"/>
      <c r="OUD362" s="32"/>
      <c r="OUE362" s="32"/>
      <c r="OUF362" s="31"/>
      <c r="OUG362" s="32"/>
      <c r="OUH362" s="31"/>
      <c r="OUI362" s="31"/>
      <c r="OUJ362" s="31"/>
      <c r="OUK362" s="31"/>
      <c r="OUL362" s="31"/>
      <c r="OUM362" s="33"/>
      <c r="OUN362" s="31"/>
      <c r="OUO362" s="32"/>
      <c r="OUP362" s="32"/>
      <c r="OUQ362" s="31"/>
      <c r="OUR362" s="32"/>
      <c r="OUS362" s="31"/>
      <c r="OUT362" s="31"/>
      <c r="OUU362" s="31"/>
      <c r="OUV362" s="31"/>
      <c r="OUW362" s="31"/>
      <c r="OUX362" s="33"/>
      <c r="OUY362" s="31"/>
      <c r="OUZ362" s="32"/>
      <c r="OVA362" s="32"/>
      <c r="OVB362" s="31"/>
      <c r="OVC362" s="32"/>
      <c r="OVD362" s="31"/>
      <c r="OVE362" s="31"/>
      <c r="OVF362" s="31"/>
      <c r="OVG362" s="31"/>
      <c r="OVH362" s="31"/>
      <c r="OVI362" s="33"/>
      <c r="OVJ362" s="31"/>
      <c r="OVK362" s="32"/>
      <c r="OVL362" s="32"/>
      <c r="OVM362" s="31"/>
      <c r="OVN362" s="32"/>
      <c r="OVO362" s="31"/>
      <c r="OVP362" s="31"/>
      <c r="OVQ362" s="31"/>
      <c r="OVR362" s="31"/>
      <c r="OVS362" s="31"/>
      <c r="OVT362" s="33"/>
      <c r="OVU362" s="31"/>
      <c r="OVV362" s="32"/>
      <c r="OVW362" s="32"/>
      <c r="OVX362" s="31"/>
      <c r="OVY362" s="32"/>
      <c r="OVZ362" s="31"/>
      <c r="OWA362" s="31"/>
      <c r="OWB362" s="31"/>
      <c r="OWC362" s="31"/>
      <c r="OWD362" s="31"/>
      <c r="OWE362" s="33"/>
      <c r="OWF362" s="31"/>
      <c r="OWG362" s="32"/>
      <c r="OWH362" s="32"/>
      <c r="OWI362" s="31"/>
      <c r="OWJ362" s="32"/>
      <c r="OWK362" s="31"/>
      <c r="OWL362" s="31"/>
      <c r="OWM362" s="31"/>
      <c r="OWN362" s="31"/>
      <c r="OWO362" s="31"/>
      <c r="OWP362" s="33"/>
      <c r="OWQ362" s="31"/>
      <c r="OWR362" s="32"/>
      <c r="OWS362" s="32"/>
      <c r="OWT362" s="31"/>
      <c r="OWU362" s="32"/>
      <c r="OWV362" s="31"/>
      <c r="OWW362" s="31"/>
      <c r="OWX362" s="31"/>
      <c r="OWY362" s="31"/>
      <c r="OWZ362" s="31"/>
      <c r="OXA362" s="33"/>
      <c r="OXB362" s="31"/>
      <c r="OXC362" s="32"/>
      <c r="OXD362" s="32"/>
      <c r="OXE362" s="31"/>
      <c r="OXF362" s="32"/>
      <c r="OXG362" s="31"/>
      <c r="OXH362" s="31"/>
      <c r="OXI362" s="31"/>
      <c r="OXJ362" s="31"/>
      <c r="OXK362" s="31"/>
      <c r="OXL362" s="33"/>
      <c r="OXM362" s="31"/>
      <c r="OXN362" s="32"/>
      <c r="OXO362" s="32"/>
      <c r="OXP362" s="31"/>
      <c r="OXQ362" s="32"/>
      <c r="OXR362" s="31"/>
      <c r="OXS362" s="31"/>
      <c r="OXT362" s="31"/>
      <c r="OXU362" s="31"/>
      <c r="OXV362" s="31"/>
      <c r="OXW362" s="33"/>
      <c r="OXX362" s="31"/>
      <c r="OXY362" s="32"/>
      <c r="OXZ362" s="32"/>
      <c r="OYA362" s="31"/>
      <c r="OYB362" s="32"/>
      <c r="OYC362" s="31"/>
      <c r="OYD362" s="31"/>
      <c r="OYE362" s="31"/>
      <c r="OYF362" s="31"/>
      <c r="OYG362" s="31"/>
      <c r="OYH362" s="33"/>
      <c r="OYI362" s="31"/>
      <c r="OYJ362" s="32"/>
      <c r="OYK362" s="32"/>
      <c r="OYL362" s="31"/>
      <c r="OYM362" s="32"/>
      <c r="OYN362" s="31"/>
      <c r="OYO362" s="31"/>
      <c r="OYP362" s="31"/>
      <c r="OYQ362" s="31"/>
      <c r="OYR362" s="31"/>
      <c r="OYS362" s="33"/>
      <c r="OYT362" s="31"/>
      <c r="OYU362" s="32"/>
      <c r="OYV362" s="32"/>
      <c r="OYW362" s="31"/>
      <c r="OYX362" s="32"/>
      <c r="OYY362" s="31"/>
      <c r="OYZ362" s="31"/>
      <c r="OZA362" s="31"/>
      <c r="OZB362" s="31"/>
      <c r="OZC362" s="31"/>
      <c r="OZD362" s="33"/>
      <c r="OZE362" s="31"/>
      <c r="OZF362" s="32"/>
      <c r="OZG362" s="32"/>
      <c r="OZH362" s="31"/>
      <c r="OZI362" s="32"/>
      <c r="OZJ362" s="31"/>
      <c r="OZK362" s="31"/>
      <c r="OZL362" s="31"/>
      <c r="OZM362" s="31"/>
      <c r="OZN362" s="31"/>
      <c r="OZO362" s="33"/>
      <c r="OZP362" s="31"/>
      <c r="OZQ362" s="32"/>
      <c r="OZR362" s="32"/>
      <c r="OZS362" s="31"/>
      <c r="OZT362" s="32"/>
      <c r="OZU362" s="31"/>
      <c r="OZV362" s="31"/>
      <c r="OZW362" s="31"/>
      <c r="OZX362" s="31"/>
      <c r="OZY362" s="31"/>
      <c r="OZZ362" s="33"/>
      <c r="PAA362" s="31"/>
      <c r="PAB362" s="32"/>
      <c r="PAC362" s="32"/>
      <c r="PAD362" s="31"/>
      <c r="PAE362" s="32"/>
      <c r="PAF362" s="31"/>
      <c r="PAG362" s="31"/>
      <c r="PAH362" s="31"/>
      <c r="PAI362" s="31"/>
      <c r="PAJ362" s="31"/>
      <c r="PAK362" s="33"/>
      <c r="PAL362" s="31"/>
      <c r="PAM362" s="32"/>
      <c r="PAN362" s="32"/>
      <c r="PAO362" s="31"/>
      <c r="PAP362" s="32"/>
      <c r="PAQ362" s="31"/>
      <c r="PAR362" s="31"/>
      <c r="PAS362" s="31"/>
      <c r="PAT362" s="31"/>
      <c r="PAU362" s="31"/>
      <c r="PAV362" s="33"/>
      <c r="PAW362" s="31"/>
      <c r="PAX362" s="32"/>
      <c r="PAY362" s="32"/>
      <c r="PAZ362" s="31"/>
      <c r="PBA362" s="32"/>
      <c r="PBB362" s="31"/>
      <c r="PBC362" s="31"/>
      <c r="PBD362" s="31"/>
      <c r="PBE362" s="31"/>
      <c r="PBF362" s="31"/>
      <c r="PBG362" s="33"/>
      <c r="PBH362" s="31"/>
      <c r="PBI362" s="32"/>
      <c r="PBJ362" s="32"/>
      <c r="PBK362" s="31"/>
      <c r="PBL362" s="32"/>
      <c r="PBM362" s="31"/>
      <c r="PBN362" s="31"/>
      <c r="PBO362" s="31"/>
      <c r="PBP362" s="31"/>
      <c r="PBQ362" s="31"/>
      <c r="PBR362" s="33"/>
      <c r="PBS362" s="31"/>
      <c r="PBT362" s="32"/>
      <c r="PBU362" s="32"/>
      <c r="PBV362" s="31"/>
      <c r="PBW362" s="32"/>
      <c r="PBX362" s="31"/>
      <c r="PBY362" s="31"/>
      <c r="PBZ362" s="31"/>
      <c r="PCA362" s="31"/>
      <c r="PCB362" s="31"/>
      <c r="PCC362" s="33"/>
      <c r="PCD362" s="31"/>
      <c r="PCE362" s="32"/>
      <c r="PCF362" s="32"/>
      <c r="PCG362" s="31"/>
      <c r="PCH362" s="32"/>
      <c r="PCI362" s="31"/>
      <c r="PCJ362" s="31"/>
      <c r="PCK362" s="31"/>
      <c r="PCL362" s="31"/>
      <c r="PCM362" s="31"/>
      <c r="PCN362" s="33"/>
      <c r="PCO362" s="31"/>
      <c r="PCP362" s="32"/>
      <c r="PCQ362" s="32"/>
      <c r="PCR362" s="31"/>
      <c r="PCS362" s="32"/>
      <c r="PCT362" s="31"/>
      <c r="PCU362" s="31"/>
      <c r="PCV362" s="31"/>
      <c r="PCW362" s="31"/>
      <c r="PCX362" s="31"/>
      <c r="PCY362" s="33"/>
      <c r="PCZ362" s="31"/>
      <c r="PDA362" s="32"/>
      <c r="PDB362" s="32"/>
      <c r="PDC362" s="31"/>
      <c r="PDD362" s="32"/>
      <c r="PDE362" s="31"/>
      <c r="PDF362" s="31"/>
      <c r="PDG362" s="31"/>
      <c r="PDH362" s="31"/>
      <c r="PDI362" s="31"/>
      <c r="PDJ362" s="33"/>
      <c r="PDK362" s="31"/>
      <c r="PDL362" s="32"/>
      <c r="PDM362" s="32"/>
      <c r="PDN362" s="31"/>
      <c r="PDO362" s="32"/>
      <c r="PDP362" s="31"/>
      <c r="PDQ362" s="31"/>
      <c r="PDR362" s="31"/>
      <c r="PDS362" s="31"/>
      <c r="PDT362" s="31"/>
      <c r="PDU362" s="33"/>
      <c r="PDV362" s="31"/>
      <c r="PDW362" s="32"/>
      <c r="PDX362" s="32"/>
      <c r="PDY362" s="31"/>
      <c r="PDZ362" s="32"/>
      <c r="PEA362" s="31"/>
      <c r="PEB362" s="31"/>
      <c r="PEC362" s="31"/>
      <c r="PED362" s="31"/>
      <c r="PEE362" s="31"/>
      <c r="PEF362" s="33"/>
      <c r="PEG362" s="31"/>
      <c r="PEH362" s="32"/>
      <c r="PEI362" s="32"/>
      <c r="PEJ362" s="31"/>
      <c r="PEK362" s="32"/>
      <c r="PEL362" s="31"/>
      <c r="PEM362" s="31"/>
      <c r="PEN362" s="31"/>
      <c r="PEO362" s="31"/>
      <c r="PEP362" s="31"/>
      <c r="PEQ362" s="33"/>
      <c r="PER362" s="31"/>
      <c r="PES362" s="32"/>
      <c r="PET362" s="32"/>
      <c r="PEU362" s="31"/>
      <c r="PEV362" s="32"/>
      <c r="PEW362" s="31"/>
      <c r="PEX362" s="31"/>
      <c r="PEY362" s="31"/>
      <c r="PEZ362" s="31"/>
      <c r="PFA362" s="31"/>
      <c r="PFB362" s="33"/>
      <c r="PFC362" s="31"/>
      <c r="PFD362" s="32"/>
      <c r="PFE362" s="32"/>
      <c r="PFF362" s="31"/>
      <c r="PFG362" s="32"/>
      <c r="PFH362" s="31"/>
      <c r="PFI362" s="31"/>
      <c r="PFJ362" s="31"/>
      <c r="PFK362" s="31"/>
      <c r="PFL362" s="31"/>
      <c r="PFM362" s="33"/>
      <c r="PFN362" s="31"/>
      <c r="PFO362" s="32"/>
      <c r="PFP362" s="32"/>
      <c r="PFQ362" s="31"/>
      <c r="PFR362" s="32"/>
      <c r="PFS362" s="31"/>
      <c r="PFT362" s="31"/>
      <c r="PFU362" s="31"/>
      <c r="PFV362" s="31"/>
      <c r="PFW362" s="31"/>
      <c r="PFX362" s="33"/>
      <c r="PFY362" s="31"/>
      <c r="PFZ362" s="32"/>
      <c r="PGA362" s="32"/>
      <c r="PGB362" s="31"/>
      <c r="PGC362" s="32"/>
      <c r="PGD362" s="31"/>
      <c r="PGE362" s="31"/>
      <c r="PGF362" s="31"/>
      <c r="PGG362" s="31"/>
      <c r="PGH362" s="31"/>
      <c r="PGI362" s="33"/>
      <c r="PGJ362" s="31"/>
      <c r="PGK362" s="32"/>
      <c r="PGL362" s="32"/>
      <c r="PGM362" s="31"/>
      <c r="PGN362" s="32"/>
      <c r="PGO362" s="31"/>
      <c r="PGP362" s="31"/>
      <c r="PGQ362" s="31"/>
      <c r="PGR362" s="31"/>
      <c r="PGS362" s="31"/>
      <c r="PGT362" s="33"/>
      <c r="PGU362" s="31"/>
      <c r="PGV362" s="32"/>
      <c r="PGW362" s="32"/>
      <c r="PGX362" s="31"/>
      <c r="PGY362" s="32"/>
      <c r="PGZ362" s="31"/>
      <c r="PHA362" s="31"/>
      <c r="PHB362" s="31"/>
      <c r="PHC362" s="31"/>
      <c r="PHD362" s="31"/>
      <c r="PHE362" s="33"/>
      <c r="PHF362" s="31"/>
      <c r="PHG362" s="32"/>
      <c r="PHH362" s="32"/>
      <c r="PHI362" s="31"/>
      <c r="PHJ362" s="32"/>
      <c r="PHK362" s="31"/>
      <c r="PHL362" s="31"/>
      <c r="PHM362" s="31"/>
      <c r="PHN362" s="31"/>
      <c r="PHO362" s="31"/>
      <c r="PHP362" s="33"/>
      <c r="PHQ362" s="31"/>
      <c r="PHR362" s="32"/>
      <c r="PHS362" s="32"/>
      <c r="PHT362" s="31"/>
      <c r="PHU362" s="32"/>
      <c r="PHV362" s="31"/>
      <c r="PHW362" s="31"/>
      <c r="PHX362" s="31"/>
      <c r="PHY362" s="31"/>
      <c r="PHZ362" s="31"/>
      <c r="PIA362" s="33"/>
      <c r="PIB362" s="31"/>
      <c r="PIC362" s="32"/>
      <c r="PID362" s="32"/>
      <c r="PIE362" s="31"/>
      <c r="PIF362" s="32"/>
      <c r="PIG362" s="31"/>
      <c r="PIH362" s="31"/>
      <c r="PII362" s="31"/>
      <c r="PIJ362" s="31"/>
      <c r="PIK362" s="31"/>
      <c r="PIL362" s="33"/>
      <c r="PIM362" s="31"/>
      <c r="PIN362" s="32"/>
      <c r="PIO362" s="32"/>
      <c r="PIP362" s="31"/>
      <c r="PIQ362" s="32"/>
      <c r="PIR362" s="31"/>
      <c r="PIS362" s="31"/>
      <c r="PIT362" s="31"/>
      <c r="PIU362" s="31"/>
      <c r="PIV362" s="31"/>
      <c r="PIW362" s="33"/>
      <c r="PIX362" s="31"/>
      <c r="PIY362" s="32"/>
      <c r="PIZ362" s="32"/>
      <c r="PJA362" s="31"/>
      <c r="PJB362" s="32"/>
      <c r="PJC362" s="31"/>
      <c r="PJD362" s="31"/>
      <c r="PJE362" s="31"/>
      <c r="PJF362" s="31"/>
      <c r="PJG362" s="31"/>
      <c r="PJH362" s="33"/>
      <c r="PJI362" s="31"/>
      <c r="PJJ362" s="32"/>
      <c r="PJK362" s="32"/>
      <c r="PJL362" s="31"/>
      <c r="PJM362" s="32"/>
      <c r="PJN362" s="31"/>
      <c r="PJO362" s="31"/>
      <c r="PJP362" s="31"/>
      <c r="PJQ362" s="31"/>
      <c r="PJR362" s="31"/>
      <c r="PJS362" s="33"/>
      <c r="PJT362" s="31"/>
      <c r="PJU362" s="32"/>
      <c r="PJV362" s="32"/>
      <c r="PJW362" s="31"/>
      <c r="PJX362" s="32"/>
      <c r="PJY362" s="31"/>
      <c r="PJZ362" s="31"/>
      <c r="PKA362" s="31"/>
      <c r="PKB362" s="31"/>
      <c r="PKC362" s="31"/>
      <c r="PKD362" s="33"/>
      <c r="PKE362" s="31"/>
      <c r="PKF362" s="32"/>
      <c r="PKG362" s="32"/>
      <c r="PKH362" s="31"/>
      <c r="PKI362" s="32"/>
      <c r="PKJ362" s="31"/>
      <c r="PKK362" s="31"/>
      <c r="PKL362" s="31"/>
      <c r="PKM362" s="31"/>
      <c r="PKN362" s="31"/>
      <c r="PKO362" s="33"/>
      <c r="PKP362" s="31"/>
      <c r="PKQ362" s="32"/>
      <c r="PKR362" s="32"/>
      <c r="PKS362" s="31"/>
      <c r="PKT362" s="32"/>
      <c r="PKU362" s="31"/>
      <c r="PKV362" s="31"/>
      <c r="PKW362" s="31"/>
      <c r="PKX362" s="31"/>
      <c r="PKY362" s="31"/>
      <c r="PKZ362" s="33"/>
      <c r="PLA362" s="31"/>
      <c r="PLB362" s="32"/>
      <c r="PLC362" s="32"/>
      <c r="PLD362" s="31"/>
      <c r="PLE362" s="32"/>
      <c r="PLF362" s="31"/>
      <c r="PLG362" s="31"/>
      <c r="PLH362" s="31"/>
      <c r="PLI362" s="31"/>
      <c r="PLJ362" s="31"/>
      <c r="PLK362" s="33"/>
      <c r="PLL362" s="31"/>
      <c r="PLM362" s="32"/>
      <c r="PLN362" s="32"/>
      <c r="PLO362" s="31"/>
      <c r="PLP362" s="32"/>
      <c r="PLQ362" s="31"/>
      <c r="PLR362" s="31"/>
      <c r="PLS362" s="31"/>
      <c r="PLT362" s="31"/>
      <c r="PLU362" s="31"/>
      <c r="PLV362" s="33"/>
      <c r="PLW362" s="31"/>
      <c r="PLX362" s="32"/>
      <c r="PLY362" s="32"/>
      <c r="PLZ362" s="31"/>
      <c r="PMA362" s="32"/>
      <c r="PMB362" s="31"/>
      <c r="PMC362" s="31"/>
      <c r="PMD362" s="31"/>
      <c r="PME362" s="31"/>
      <c r="PMF362" s="31"/>
      <c r="PMG362" s="33"/>
      <c r="PMH362" s="31"/>
      <c r="PMI362" s="32"/>
      <c r="PMJ362" s="32"/>
      <c r="PMK362" s="31"/>
      <c r="PML362" s="32"/>
      <c r="PMM362" s="31"/>
      <c r="PMN362" s="31"/>
      <c r="PMO362" s="31"/>
      <c r="PMP362" s="31"/>
      <c r="PMQ362" s="31"/>
      <c r="PMR362" s="33"/>
      <c r="PMS362" s="31"/>
      <c r="PMT362" s="32"/>
      <c r="PMU362" s="32"/>
      <c r="PMV362" s="31"/>
      <c r="PMW362" s="32"/>
      <c r="PMX362" s="31"/>
      <c r="PMY362" s="31"/>
      <c r="PMZ362" s="31"/>
      <c r="PNA362" s="31"/>
      <c r="PNB362" s="31"/>
      <c r="PNC362" s="33"/>
      <c r="PND362" s="31"/>
      <c r="PNE362" s="32"/>
      <c r="PNF362" s="32"/>
      <c r="PNG362" s="31"/>
      <c r="PNH362" s="32"/>
      <c r="PNI362" s="31"/>
      <c r="PNJ362" s="31"/>
      <c r="PNK362" s="31"/>
      <c r="PNL362" s="31"/>
      <c r="PNM362" s="31"/>
      <c r="PNN362" s="33"/>
      <c r="PNO362" s="31"/>
      <c r="PNP362" s="32"/>
      <c r="PNQ362" s="32"/>
      <c r="PNR362" s="31"/>
      <c r="PNS362" s="32"/>
      <c r="PNT362" s="31"/>
      <c r="PNU362" s="31"/>
      <c r="PNV362" s="31"/>
      <c r="PNW362" s="31"/>
      <c r="PNX362" s="31"/>
      <c r="PNY362" s="33"/>
      <c r="PNZ362" s="31"/>
      <c r="POA362" s="32"/>
      <c r="POB362" s="32"/>
      <c r="POC362" s="31"/>
      <c r="POD362" s="32"/>
      <c r="POE362" s="31"/>
      <c r="POF362" s="31"/>
      <c r="POG362" s="31"/>
      <c r="POH362" s="31"/>
      <c r="POI362" s="31"/>
      <c r="POJ362" s="33"/>
      <c r="POK362" s="31"/>
      <c r="POL362" s="32"/>
      <c r="POM362" s="32"/>
      <c r="PON362" s="31"/>
      <c r="POO362" s="32"/>
      <c r="POP362" s="31"/>
      <c r="POQ362" s="31"/>
      <c r="POR362" s="31"/>
      <c r="POS362" s="31"/>
      <c r="POT362" s="31"/>
      <c r="POU362" s="33"/>
      <c r="POV362" s="31"/>
      <c r="POW362" s="32"/>
      <c r="POX362" s="32"/>
      <c r="POY362" s="31"/>
      <c r="POZ362" s="32"/>
      <c r="PPA362" s="31"/>
      <c r="PPB362" s="31"/>
      <c r="PPC362" s="31"/>
      <c r="PPD362" s="31"/>
      <c r="PPE362" s="31"/>
      <c r="PPF362" s="33"/>
      <c r="PPG362" s="31"/>
      <c r="PPH362" s="32"/>
      <c r="PPI362" s="32"/>
      <c r="PPJ362" s="31"/>
      <c r="PPK362" s="32"/>
      <c r="PPL362" s="31"/>
      <c r="PPM362" s="31"/>
      <c r="PPN362" s="31"/>
      <c r="PPO362" s="31"/>
      <c r="PPP362" s="31"/>
      <c r="PPQ362" s="33"/>
      <c r="PPR362" s="31"/>
      <c r="PPS362" s="32"/>
      <c r="PPT362" s="32"/>
      <c r="PPU362" s="31"/>
      <c r="PPV362" s="32"/>
      <c r="PPW362" s="31"/>
      <c r="PPX362" s="31"/>
      <c r="PPY362" s="31"/>
      <c r="PPZ362" s="31"/>
      <c r="PQA362" s="31"/>
      <c r="PQB362" s="33"/>
      <c r="PQC362" s="31"/>
      <c r="PQD362" s="32"/>
      <c r="PQE362" s="32"/>
      <c r="PQF362" s="31"/>
      <c r="PQG362" s="32"/>
      <c r="PQH362" s="31"/>
      <c r="PQI362" s="31"/>
      <c r="PQJ362" s="31"/>
      <c r="PQK362" s="31"/>
      <c r="PQL362" s="31"/>
      <c r="PQM362" s="33"/>
      <c r="PQN362" s="31"/>
      <c r="PQO362" s="32"/>
      <c r="PQP362" s="32"/>
      <c r="PQQ362" s="31"/>
      <c r="PQR362" s="32"/>
      <c r="PQS362" s="31"/>
      <c r="PQT362" s="31"/>
      <c r="PQU362" s="31"/>
      <c r="PQV362" s="31"/>
      <c r="PQW362" s="31"/>
      <c r="PQX362" s="33"/>
      <c r="PQY362" s="31"/>
      <c r="PQZ362" s="32"/>
      <c r="PRA362" s="32"/>
      <c r="PRB362" s="31"/>
      <c r="PRC362" s="32"/>
      <c r="PRD362" s="31"/>
      <c r="PRE362" s="31"/>
      <c r="PRF362" s="31"/>
      <c r="PRG362" s="31"/>
      <c r="PRH362" s="31"/>
      <c r="PRI362" s="33"/>
      <c r="PRJ362" s="31"/>
      <c r="PRK362" s="32"/>
      <c r="PRL362" s="32"/>
      <c r="PRM362" s="31"/>
      <c r="PRN362" s="32"/>
      <c r="PRO362" s="31"/>
      <c r="PRP362" s="31"/>
      <c r="PRQ362" s="31"/>
      <c r="PRR362" s="31"/>
      <c r="PRS362" s="31"/>
      <c r="PRT362" s="33"/>
      <c r="PRU362" s="31"/>
      <c r="PRV362" s="32"/>
      <c r="PRW362" s="32"/>
      <c r="PRX362" s="31"/>
      <c r="PRY362" s="32"/>
      <c r="PRZ362" s="31"/>
      <c r="PSA362" s="31"/>
      <c r="PSB362" s="31"/>
      <c r="PSC362" s="31"/>
      <c r="PSD362" s="31"/>
      <c r="PSE362" s="33"/>
      <c r="PSF362" s="31"/>
      <c r="PSG362" s="32"/>
      <c r="PSH362" s="32"/>
      <c r="PSI362" s="31"/>
      <c r="PSJ362" s="32"/>
      <c r="PSK362" s="31"/>
      <c r="PSL362" s="31"/>
      <c r="PSM362" s="31"/>
      <c r="PSN362" s="31"/>
      <c r="PSO362" s="31"/>
      <c r="PSP362" s="33"/>
      <c r="PSQ362" s="31"/>
      <c r="PSR362" s="32"/>
      <c r="PSS362" s="32"/>
      <c r="PST362" s="31"/>
      <c r="PSU362" s="32"/>
      <c r="PSV362" s="31"/>
      <c r="PSW362" s="31"/>
      <c r="PSX362" s="31"/>
      <c r="PSY362" s="31"/>
      <c r="PSZ362" s="31"/>
      <c r="PTA362" s="33"/>
      <c r="PTB362" s="31"/>
      <c r="PTC362" s="32"/>
      <c r="PTD362" s="32"/>
      <c r="PTE362" s="31"/>
      <c r="PTF362" s="32"/>
      <c r="PTG362" s="31"/>
      <c r="PTH362" s="31"/>
      <c r="PTI362" s="31"/>
      <c r="PTJ362" s="31"/>
      <c r="PTK362" s="31"/>
      <c r="PTL362" s="33"/>
      <c r="PTM362" s="31"/>
      <c r="PTN362" s="32"/>
      <c r="PTO362" s="32"/>
      <c r="PTP362" s="31"/>
      <c r="PTQ362" s="32"/>
      <c r="PTR362" s="31"/>
      <c r="PTS362" s="31"/>
      <c r="PTT362" s="31"/>
      <c r="PTU362" s="31"/>
      <c r="PTV362" s="31"/>
      <c r="PTW362" s="33"/>
      <c r="PTX362" s="31"/>
      <c r="PTY362" s="32"/>
      <c r="PTZ362" s="32"/>
      <c r="PUA362" s="31"/>
      <c r="PUB362" s="32"/>
      <c r="PUC362" s="31"/>
      <c r="PUD362" s="31"/>
      <c r="PUE362" s="31"/>
      <c r="PUF362" s="31"/>
      <c r="PUG362" s="31"/>
      <c r="PUH362" s="33"/>
      <c r="PUI362" s="31"/>
      <c r="PUJ362" s="32"/>
      <c r="PUK362" s="32"/>
      <c r="PUL362" s="31"/>
      <c r="PUM362" s="32"/>
      <c r="PUN362" s="31"/>
      <c r="PUO362" s="31"/>
      <c r="PUP362" s="31"/>
      <c r="PUQ362" s="31"/>
      <c r="PUR362" s="31"/>
      <c r="PUS362" s="33"/>
      <c r="PUT362" s="31"/>
      <c r="PUU362" s="32"/>
      <c r="PUV362" s="32"/>
      <c r="PUW362" s="31"/>
      <c r="PUX362" s="32"/>
      <c r="PUY362" s="31"/>
      <c r="PUZ362" s="31"/>
      <c r="PVA362" s="31"/>
      <c r="PVB362" s="31"/>
      <c r="PVC362" s="31"/>
      <c r="PVD362" s="33"/>
      <c r="PVE362" s="31"/>
      <c r="PVF362" s="32"/>
      <c r="PVG362" s="32"/>
      <c r="PVH362" s="31"/>
      <c r="PVI362" s="32"/>
      <c r="PVJ362" s="31"/>
      <c r="PVK362" s="31"/>
      <c r="PVL362" s="31"/>
      <c r="PVM362" s="31"/>
      <c r="PVN362" s="31"/>
      <c r="PVO362" s="33"/>
      <c r="PVP362" s="31"/>
      <c r="PVQ362" s="32"/>
      <c r="PVR362" s="32"/>
      <c r="PVS362" s="31"/>
      <c r="PVT362" s="32"/>
      <c r="PVU362" s="31"/>
      <c r="PVV362" s="31"/>
      <c r="PVW362" s="31"/>
      <c r="PVX362" s="31"/>
      <c r="PVY362" s="31"/>
      <c r="PVZ362" s="33"/>
      <c r="PWA362" s="31"/>
      <c r="PWB362" s="32"/>
      <c r="PWC362" s="32"/>
      <c r="PWD362" s="31"/>
      <c r="PWE362" s="32"/>
      <c r="PWF362" s="31"/>
      <c r="PWG362" s="31"/>
      <c r="PWH362" s="31"/>
      <c r="PWI362" s="31"/>
      <c r="PWJ362" s="31"/>
      <c r="PWK362" s="33"/>
      <c r="PWL362" s="31"/>
      <c r="PWM362" s="32"/>
      <c r="PWN362" s="32"/>
      <c r="PWO362" s="31"/>
      <c r="PWP362" s="32"/>
      <c r="PWQ362" s="31"/>
      <c r="PWR362" s="31"/>
      <c r="PWS362" s="31"/>
      <c r="PWT362" s="31"/>
      <c r="PWU362" s="31"/>
      <c r="PWV362" s="33"/>
      <c r="PWW362" s="31"/>
      <c r="PWX362" s="32"/>
      <c r="PWY362" s="32"/>
      <c r="PWZ362" s="31"/>
      <c r="PXA362" s="32"/>
      <c r="PXB362" s="31"/>
      <c r="PXC362" s="31"/>
      <c r="PXD362" s="31"/>
      <c r="PXE362" s="31"/>
      <c r="PXF362" s="31"/>
      <c r="PXG362" s="33"/>
      <c r="PXH362" s="31"/>
      <c r="PXI362" s="32"/>
      <c r="PXJ362" s="32"/>
      <c r="PXK362" s="31"/>
      <c r="PXL362" s="32"/>
      <c r="PXM362" s="31"/>
      <c r="PXN362" s="31"/>
      <c r="PXO362" s="31"/>
      <c r="PXP362" s="31"/>
      <c r="PXQ362" s="31"/>
      <c r="PXR362" s="33"/>
      <c r="PXS362" s="31"/>
      <c r="PXT362" s="32"/>
      <c r="PXU362" s="32"/>
      <c r="PXV362" s="31"/>
      <c r="PXW362" s="32"/>
      <c r="PXX362" s="31"/>
      <c r="PXY362" s="31"/>
      <c r="PXZ362" s="31"/>
      <c r="PYA362" s="31"/>
      <c r="PYB362" s="31"/>
      <c r="PYC362" s="33"/>
      <c r="PYD362" s="31"/>
      <c r="PYE362" s="32"/>
      <c r="PYF362" s="32"/>
      <c r="PYG362" s="31"/>
      <c r="PYH362" s="32"/>
      <c r="PYI362" s="31"/>
      <c r="PYJ362" s="31"/>
      <c r="PYK362" s="31"/>
      <c r="PYL362" s="31"/>
      <c r="PYM362" s="31"/>
      <c r="PYN362" s="33"/>
      <c r="PYO362" s="31"/>
      <c r="PYP362" s="32"/>
      <c r="PYQ362" s="32"/>
      <c r="PYR362" s="31"/>
      <c r="PYS362" s="32"/>
      <c r="PYT362" s="31"/>
      <c r="PYU362" s="31"/>
      <c r="PYV362" s="31"/>
      <c r="PYW362" s="31"/>
      <c r="PYX362" s="31"/>
      <c r="PYY362" s="33"/>
      <c r="PYZ362" s="31"/>
      <c r="PZA362" s="32"/>
      <c r="PZB362" s="32"/>
      <c r="PZC362" s="31"/>
      <c r="PZD362" s="32"/>
      <c r="PZE362" s="31"/>
      <c r="PZF362" s="31"/>
      <c r="PZG362" s="31"/>
      <c r="PZH362" s="31"/>
      <c r="PZI362" s="31"/>
      <c r="PZJ362" s="33"/>
      <c r="PZK362" s="31"/>
      <c r="PZL362" s="32"/>
      <c r="PZM362" s="32"/>
      <c r="PZN362" s="31"/>
      <c r="PZO362" s="32"/>
      <c r="PZP362" s="31"/>
      <c r="PZQ362" s="31"/>
      <c r="PZR362" s="31"/>
      <c r="PZS362" s="31"/>
      <c r="PZT362" s="31"/>
      <c r="PZU362" s="33"/>
      <c r="PZV362" s="31"/>
      <c r="PZW362" s="32"/>
      <c r="PZX362" s="32"/>
      <c r="PZY362" s="31"/>
      <c r="PZZ362" s="32"/>
      <c r="QAA362" s="31"/>
      <c r="QAB362" s="31"/>
      <c r="QAC362" s="31"/>
      <c r="QAD362" s="31"/>
      <c r="QAE362" s="31"/>
      <c r="QAF362" s="33"/>
      <c r="QAG362" s="31"/>
      <c r="QAH362" s="32"/>
      <c r="QAI362" s="32"/>
      <c r="QAJ362" s="31"/>
      <c r="QAK362" s="32"/>
      <c r="QAL362" s="31"/>
      <c r="QAM362" s="31"/>
      <c r="QAN362" s="31"/>
      <c r="QAO362" s="31"/>
      <c r="QAP362" s="31"/>
      <c r="QAQ362" s="33"/>
      <c r="QAR362" s="31"/>
      <c r="QAS362" s="32"/>
      <c r="QAT362" s="32"/>
      <c r="QAU362" s="31"/>
      <c r="QAV362" s="32"/>
      <c r="QAW362" s="31"/>
      <c r="QAX362" s="31"/>
      <c r="QAY362" s="31"/>
      <c r="QAZ362" s="31"/>
      <c r="QBA362" s="31"/>
      <c r="QBB362" s="33"/>
      <c r="QBC362" s="31"/>
      <c r="QBD362" s="32"/>
      <c r="QBE362" s="32"/>
      <c r="QBF362" s="31"/>
      <c r="QBG362" s="32"/>
      <c r="QBH362" s="31"/>
      <c r="QBI362" s="31"/>
      <c r="QBJ362" s="31"/>
      <c r="QBK362" s="31"/>
      <c r="QBL362" s="31"/>
      <c r="QBM362" s="33"/>
      <c r="QBN362" s="31"/>
      <c r="QBO362" s="32"/>
      <c r="QBP362" s="32"/>
      <c r="QBQ362" s="31"/>
      <c r="QBR362" s="32"/>
      <c r="QBS362" s="31"/>
      <c r="QBT362" s="31"/>
      <c r="QBU362" s="31"/>
      <c r="QBV362" s="31"/>
      <c r="QBW362" s="31"/>
      <c r="QBX362" s="33"/>
      <c r="QBY362" s="31"/>
      <c r="QBZ362" s="32"/>
      <c r="QCA362" s="32"/>
      <c r="QCB362" s="31"/>
      <c r="QCC362" s="32"/>
      <c r="QCD362" s="31"/>
      <c r="QCE362" s="31"/>
      <c r="QCF362" s="31"/>
      <c r="QCG362" s="31"/>
      <c r="QCH362" s="31"/>
      <c r="QCI362" s="33"/>
      <c r="QCJ362" s="31"/>
      <c r="QCK362" s="32"/>
      <c r="QCL362" s="32"/>
      <c r="QCM362" s="31"/>
      <c r="QCN362" s="32"/>
      <c r="QCO362" s="31"/>
      <c r="QCP362" s="31"/>
      <c r="QCQ362" s="31"/>
      <c r="QCR362" s="31"/>
      <c r="QCS362" s="31"/>
      <c r="QCT362" s="33"/>
      <c r="QCU362" s="31"/>
      <c r="QCV362" s="32"/>
      <c r="QCW362" s="32"/>
      <c r="QCX362" s="31"/>
      <c r="QCY362" s="32"/>
      <c r="QCZ362" s="31"/>
      <c r="QDA362" s="31"/>
      <c r="QDB362" s="31"/>
      <c r="QDC362" s="31"/>
      <c r="QDD362" s="31"/>
      <c r="QDE362" s="33"/>
      <c r="QDF362" s="31"/>
      <c r="QDG362" s="32"/>
      <c r="QDH362" s="32"/>
      <c r="QDI362" s="31"/>
      <c r="QDJ362" s="32"/>
      <c r="QDK362" s="31"/>
      <c r="QDL362" s="31"/>
      <c r="QDM362" s="31"/>
      <c r="QDN362" s="31"/>
      <c r="QDO362" s="31"/>
      <c r="QDP362" s="33"/>
      <c r="QDQ362" s="31"/>
      <c r="QDR362" s="32"/>
      <c r="QDS362" s="32"/>
      <c r="QDT362" s="31"/>
      <c r="QDU362" s="32"/>
      <c r="QDV362" s="31"/>
      <c r="QDW362" s="31"/>
      <c r="QDX362" s="31"/>
      <c r="QDY362" s="31"/>
      <c r="QDZ362" s="31"/>
      <c r="QEA362" s="33"/>
      <c r="QEB362" s="31"/>
      <c r="QEC362" s="32"/>
      <c r="QED362" s="32"/>
      <c r="QEE362" s="31"/>
      <c r="QEF362" s="32"/>
      <c r="QEG362" s="31"/>
      <c r="QEH362" s="31"/>
      <c r="QEI362" s="31"/>
      <c r="QEJ362" s="31"/>
      <c r="QEK362" s="31"/>
      <c r="QEL362" s="33"/>
      <c r="QEM362" s="31"/>
      <c r="QEN362" s="32"/>
      <c r="QEO362" s="32"/>
      <c r="QEP362" s="31"/>
      <c r="QEQ362" s="32"/>
      <c r="QER362" s="31"/>
      <c r="QES362" s="31"/>
      <c r="QET362" s="31"/>
      <c r="QEU362" s="31"/>
      <c r="QEV362" s="31"/>
      <c r="QEW362" s="33"/>
      <c r="QEX362" s="31"/>
      <c r="QEY362" s="32"/>
      <c r="QEZ362" s="32"/>
      <c r="QFA362" s="31"/>
      <c r="QFB362" s="32"/>
      <c r="QFC362" s="31"/>
      <c r="QFD362" s="31"/>
      <c r="QFE362" s="31"/>
      <c r="QFF362" s="31"/>
      <c r="QFG362" s="31"/>
      <c r="QFH362" s="33"/>
      <c r="QFI362" s="31"/>
      <c r="QFJ362" s="32"/>
      <c r="QFK362" s="32"/>
      <c r="QFL362" s="31"/>
      <c r="QFM362" s="32"/>
      <c r="QFN362" s="31"/>
      <c r="QFO362" s="31"/>
      <c r="QFP362" s="31"/>
      <c r="QFQ362" s="31"/>
      <c r="QFR362" s="31"/>
      <c r="QFS362" s="33"/>
      <c r="QFT362" s="31"/>
      <c r="QFU362" s="32"/>
      <c r="QFV362" s="32"/>
      <c r="QFW362" s="31"/>
      <c r="QFX362" s="32"/>
      <c r="QFY362" s="31"/>
      <c r="QFZ362" s="31"/>
      <c r="QGA362" s="31"/>
      <c r="QGB362" s="31"/>
      <c r="QGC362" s="31"/>
      <c r="QGD362" s="33"/>
      <c r="QGE362" s="31"/>
      <c r="QGF362" s="32"/>
      <c r="QGG362" s="32"/>
      <c r="QGH362" s="31"/>
      <c r="QGI362" s="32"/>
      <c r="QGJ362" s="31"/>
      <c r="QGK362" s="31"/>
      <c r="QGL362" s="31"/>
      <c r="QGM362" s="31"/>
      <c r="QGN362" s="31"/>
      <c r="QGO362" s="33"/>
      <c r="QGP362" s="31"/>
      <c r="QGQ362" s="32"/>
      <c r="QGR362" s="32"/>
      <c r="QGS362" s="31"/>
      <c r="QGT362" s="32"/>
      <c r="QGU362" s="31"/>
      <c r="QGV362" s="31"/>
      <c r="QGW362" s="31"/>
      <c r="QGX362" s="31"/>
      <c r="QGY362" s="31"/>
      <c r="QGZ362" s="33"/>
      <c r="QHA362" s="31"/>
      <c r="QHB362" s="32"/>
      <c r="QHC362" s="32"/>
      <c r="QHD362" s="31"/>
      <c r="QHE362" s="32"/>
      <c r="QHF362" s="31"/>
      <c r="QHG362" s="31"/>
      <c r="QHH362" s="31"/>
      <c r="QHI362" s="31"/>
      <c r="QHJ362" s="31"/>
      <c r="QHK362" s="33"/>
      <c r="QHL362" s="31"/>
      <c r="QHM362" s="32"/>
      <c r="QHN362" s="32"/>
      <c r="QHO362" s="31"/>
      <c r="QHP362" s="32"/>
      <c r="QHQ362" s="31"/>
      <c r="QHR362" s="31"/>
      <c r="QHS362" s="31"/>
      <c r="QHT362" s="31"/>
      <c r="QHU362" s="31"/>
      <c r="QHV362" s="33"/>
      <c r="QHW362" s="31"/>
      <c r="QHX362" s="32"/>
      <c r="QHY362" s="32"/>
      <c r="QHZ362" s="31"/>
      <c r="QIA362" s="32"/>
      <c r="QIB362" s="31"/>
      <c r="QIC362" s="31"/>
      <c r="QID362" s="31"/>
      <c r="QIE362" s="31"/>
      <c r="QIF362" s="31"/>
      <c r="QIG362" s="33"/>
      <c r="QIH362" s="31"/>
      <c r="QII362" s="32"/>
      <c r="QIJ362" s="32"/>
      <c r="QIK362" s="31"/>
      <c r="QIL362" s="32"/>
      <c r="QIM362" s="31"/>
      <c r="QIN362" s="31"/>
      <c r="QIO362" s="31"/>
      <c r="QIP362" s="31"/>
      <c r="QIQ362" s="31"/>
      <c r="QIR362" s="33"/>
      <c r="QIS362" s="31"/>
      <c r="QIT362" s="32"/>
      <c r="QIU362" s="32"/>
      <c r="QIV362" s="31"/>
      <c r="QIW362" s="32"/>
      <c r="QIX362" s="31"/>
      <c r="QIY362" s="31"/>
      <c r="QIZ362" s="31"/>
      <c r="QJA362" s="31"/>
      <c r="QJB362" s="31"/>
      <c r="QJC362" s="33"/>
      <c r="QJD362" s="31"/>
      <c r="QJE362" s="32"/>
      <c r="QJF362" s="32"/>
      <c r="QJG362" s="31"/>
      <c r="QJH362" s="32"/>
      <c r="QJI362" s="31"/>
      <c r="QJJ362" s="31"/>
      <c r="QJK362" s="31"/>
      <c r="QJL362" s="31"/>
      <c r="QJM362" s="31"/>
      <c r="QJN362" s="33"/>
      <c r="QJO362" s="31"/>
      <c r="QJP362" s="32"/>
      <c r="QJQ362" s="32"/>
      <c r="QJR362" s="31"/>
      <c r="QJS362" s="32"/>
      <c r="QJT362" s="31"/>
      <c r="QJU362" s="31"/>
      <c r="QJV362" s="31"/>
      <c r="QJW362" s="31"/>
      <c r="QJX362" s="31"/>
      <c r="QJY362" s="33"/>
      <c r="QJZ362" s="31"/>
      <c r="QKA362" s="32"/>
      <c r="QKB362" s="32"/>
      <c r="QKC362" s="31"/>
      <c r="QKD362" s="32"/>
      <c r="QKE362" s="31"/>
      <c r="QKF362" s="31"/>
      <c r="QKG362" s="31"/>
      <c r="QKH362" s="31"/>
      <c r="QKI362" s="31"/>
      <c r="QKJ362" s="33"/>
      <c r="QKK362" s="31"/>
      <c r="QKL362" s="32"/>
      <c r="QKM362" s="32"/>
      <c r="QKN362" s="31"/>
      <c r="QKO362" s="32"/>
      <c r="QKP362" s="31"/>
      <c r="QKQ362" s="31"/>
      <c r="QKR362" s="31"/>
      <c r="QKS362" s="31"/>
      <c r="QKT362" s="31"/>
      <c r="QKU362" s="33"/>
      <c r="QKV362" s="31"/>
      <c r="QKW362" s="32"/>
      <c r="QKX362" s="32"/>
      <c r="QKY362" s="31"/>
      <c r="QKZ362" s="32"/>
      <c r="QLA362" s="31"/>
      <c r="QLB362" s="31"/>
      <c r="QLC362" s="31"/>
      <c r="QLD362" s="31"/>
      <c r="QLE362" s="31"/>
      <c r="QLF362" s="33"/>
      <c r="QLG362" s="31"/>
      <c r="QLH362" s="32"/>
      <c r="QLI362" s="32"/>
      <c r="QLJ362" s="31"/>
      <c r="QLK362" s="32"/>
      <c r="QLL362" s="31"/>
      <c r="QLM362" s="31"/>
      <c r="QLN362" s="31"/>
      <c r="QLO362" s="31"/>
      <c r="QLP362" s="31"/>
      <c r="QLQ362" s="33"/>
      <c r="QLR362" s="31"/>
      <c r="QLS362" s="32"/>
      <c r="QLT362" s="32"/>
      <c r="QLU362" s="31"/>
      <c r="QLV362" s="32"/>
      <c r="QLW362" s="31"/>
      <c r="QLX362" s="31"/>
      <c r="QLY362" s="31"/>
      <c r="QLZ362" s="31"/>
      <c r="QMA362" s="31"/>
      <c r="QMB362" s="33"/>
      <c r="QMC362" s="31"/>
      <c r="QMD362" s="32"/>
      <c r="QME362" s="32"/>
      <c r="QMF362" s="31"/>
      <c r="QMG362" s="32"/>
      <c r="QMH362" s="31"/>
      <c r="QMI362" s="31"/>
      <c r="QMJ362" s="31"/>
      <c r="QMK362" s="31"/>
      <c r="QML362" s="31"/>
      <c r="QMM362" s="33"/>
      <c r="QMN362" s="31"/>
      <c r="QMO362" s="32"/>
      <c r="QMP362" s="32"/>
      <c r="QMQ362" s="31"/>
      <c r="QMR362" s="32"/>
      <c r="QMS362" s="31"/>
      <c r="QMT362" s="31"/>
      <c r="QMU362" s="31"/>
      <c r="QMV362" s="31"/>
      <c r="QMW362" s="31"/>
      <c r="QMX362" s="33"/>
      <c r="QMY362" s="31"/>
      <c r="QMZ362" s="32"/>
      <c r="QNA362" s="32"/>
      <c r="QNB362" s="31"/>
      <c r="QNC362" s="32"/>
      <c r="QND362" s="31"/>
      <c r="QNE362" s="31"/>
      <c r="QNF362" s="31"/>
      <c r="QNG362" s="31"/>
      <c r="QNH362" s="31"/>
      <c r="QNI362" s="33"/>
      <c r="QNJ362" s="31"/>
      <c r="QNK362" s="32"/>
      <c r="QNL362" s="32"/>
      <c r="QNM362" s="31"/>
      <c r="QNN362" s="32"/>
      <c r="QNO362" s="31"/>
      <c r="QNP362" s="31"/>
      <c r="QNQ362" s="31"/>
      <c r="QNR362" s="31"/>
      <c r="QNS362" s="31"/>
      <c r="QNT362" s="33"/>
      <c r="QNU362" s="31"/>
      <c r="QNV362" s="32"/>
      <c r="QNW362" s="32"/>
      <c r="QNX362" s="31"/>
      <c r="QNY362" s="32"/>
      <c r="QNZ362" s="31"/>
      <c r="QOA362" s="31"/>
      <c r="QOB362" s="31"/>
      <c r="QOC362" s="31"/>
      <c r="QOD362" s="31"/>
      <c r="QOE362" s="33"/>
      <c r="QOF362" s="31"/>
      <c r="QOG362" s="32"/>
      <c r="QOH362" s="32"/>
      <c r="QOI362" s="31"/>
      <c r="QOJ362" s="32"/>
      <c r="QOK362" s="31"/>
      <c r="QOL362" s="31"/>
      <c r="QOM362" s="31"/>
      <c r="QON362" s="31"/>
      <c r="QOO362" s="31"/>
      <c r="QOP362" s="33"/>
      <c r="QOQ362" s="31"/>
      <c r="QOR362" s="32"/>
      <c r="QOS362" s="32"/>
      <c r="QOT362" s="31"/>
      <c r="QOU362" s="32"/>
      <c r="QOV362" s="31"/>
      <c r="QOW362" s="31"/>
      <c r="QOX362" s="31"/>
      <c r="QOY362" s="31"/>
      <c r="QOZ362" s="31"/>
      <c r="QPA362" s="33"/>
      <c r="QPB362" s="31"/>
      <c r="QPC362" s="32"/>
      <c r="QPD362" s="32"/>
      <c r="QPE362" s="31"/>
      <c r="QPF362" s="32"/>
      <c r="QPG362" s="31"/>
      <c r="QPH362" s="31"/>
      <c r="QPI362" s="31"/>
      <c r="QPJ362" s="31"/>
      <c r="QPK362" s="31"/>
      <c r="QPL362" s="33"/>
      <c r="QPM362" s="31"/>
      <c r="QPN362" s="32"/>
      <c r="QPO362" s="32"/>
      <c r="QPP362" s="31"/>
      <c r="QPQ362" s="32"/>
      <c r="QPR362" s="31"/>
      <c r="QPS362" s="31"/>
      <c r="QPT362" s="31"/>
      <c r="QPU362" s="31"/>
      <c r="QPV362" s="31"/>
      <c r="QPW362" s="33"/>
      <c r="QPX362" s="31"/>
      <c r="QPY362" s="32"/>
      <c r="QPZ362" s="32"/>
      <c r="QQA362" s="31"/>
      <c r="QQB362" s="32"/>
      <c r="QQC362" s="31"/>
      <c r="QQD362" s="31"/>
      <c r="QQE362" s="31"/>
      <c r="QQF362" s="31"/>
      <c r="QQG362" s="31"/>
      <c r="QQH362" s="33"/>
      <c r="QQI362" s="31"/>
      <c r="QQJ362" s="32"/>
      <c r="QQK362" s="32"/>
      <c r="QQL362" s="31"/>
      <c r="QQM362" s="32"/>
      <c r="QQN362" s="31"/>
      <c r="QQO362" s="31"/>
      <c r="QQP362" s="31"/>
      <c r="QQQ362" s="31"/>
      <c r="QQR362" s="31"/>
      <c r="QQS362" s="33"/>
      <c r="QQT362" s="31"/>
      <c r="QQU362" s="32"/>
      <c r="QQV362" s="32"/>
      <c r="QQW362" s="31"/>
      <c r="QQX362" s="32"/>
      <c r="QQY362" s="31"/>
      <c r="QQZ362" s="31"/>
      <c r="QRA362" s="31"/>
      <c r="QRB362" s="31"/>
      <c r="QRC362" s="31"/>
      <c r="QRD362" s="33"/>
      <c r="QRE362" s="31"/>
      <c r="QRF362" s="32"/>
      <c r="QRG362" s="32"/>
      <c r="QRH362" s="31"/>
      <c r="QRI362" s="32"/>
      <c r="QRJ362" s="31"/>
      <c r="QRK362" s="31"/>
      <c r="QRL362" s="31"/>
      <c r="QRM362" s="31"/>
      <c r="QRN362" s="31"/>
      <c r="QRO362" s="33"/>
      <c r="QRP362" s="31"/>
      <c r="QRQ362" s="32"/>
      <c r="QRR362" s="32"/>
      <c r="QRS362" s="31"/>
      <c r="QRT362" s="32"/>
      <c r="QRU362" s="31"/>
      <c r="QRV362" s="31"/>
      <c r="QRW362" s="31"/>
      <c r="QRX362" s="31"/>
      <c r="QRY362" s="31"/>
      <c r="QRZ362" s="33"/>
      <c r="QSA362" s="31"/>
      <c r="QSB362" s="32"/>
      <c r="QSC362" s="32"/>
      <c r="QSD362" s="31"/>
      <c r="QSE362" s="32"/>
      <c r="QSF362" s="31"/>
      <c r="QSG362" s="31"/>
      <c r="QSH362" s="31"/>
      <c r="QSI362" s="31"/>
      <c r="QSJ362" s="31"/>
      <c r="QSK362" s="33"/>
      <c r="QSL362" s="31"/>
      <c r="QSM362" s="32"/>
      <c r="QSN362" s="32"/>
      <c r="QSO362" s="31"/>
      <c r="QSP362" s="32"/>
      <c r="QSQ362" s="31"/>
      <c r="QSR362" s="31"/>
      <c r="QSS362" s="31"/>
      <c r="QST362" s="31"/>
      <c r="QSU362" s="31"/>
      <c r="QSV362" s="33"/>
      <c r="QSW362" s="31"/>
      <c r="QSX362" s="32"/>
      <c r="QSY362" s="32"/>
      <c r="QSZ362" s="31"/>
      <c r="QTA362" s="32"/>
      <c r="QTB362" s="31"/>
      <c r="QTC362" s="31"/>
      <c r="QTD362" s="31"/>
      <c r="QTE362" s="31"/>
      <c r="QTF362" s="31"/>
      <c r="QTG362" s="33"/>
      <c r="QTH362" s="31"/>
      <c r="QTI362" s="32"/>
      <c r="QTJ362" s="32"/>
      <c r="QTK362" s="31"/>
      <c r="QTL362" s="32"/>
      <c r="QTM362" s="31"/>
      <c r="QTN362" s="31"/>
      <c r="QTO362" s="31"/>
      <c r="QTP362" s="31"/>
      <c r="QTQ362" s="31"/>
      <c r="QTR362" s="33"/>
      <c r="QTS362" s="31"/>
      <c r="QTT362" s="32"/>
      <c r="QTU362" s="32"/>
      <c r="QTV362" s="31"/>
      <c r="QTW362" s="32"/>
      <c r="QTX362" s="31"/>
      <c r="QTY362" s="31"/>
      <c r="QTZ362" s="31"/>
      <c r="QUA362" s="31"/>
      <c r="QUB362" s="31"/>
      <c r="QUC362" s="33"/>
      <c r="QUD362" s="31"/>
      <c r="QUE362" s="32"/>
      <c r="QUF362" s="32"/>
      <c r="QUG362" s="31"/>
      <c r="QUH362" s="32"/>
      <c r="QUI362" s="31"/>
      <c r="QUJ362" s="31"/>
      <c r="QUK362" s="31"/>
      <c r="QUL362" s="31"/>
      <c r="QUM362" s="31"/>
      <c r="QUN362" s="33"/>
      <c r="QUO362" s="31"/>
      <c r="QUP362" s="32"/>
      <c r="QUQ362" s="32"/>
      <c r="QUR362" s="31"/>
      <c r="QUS362" s="32"/>
      <c r="QUT362" s="31"/>
      <c r="QUU362" s="31"/>
      <c r="QUV362" s="31"/>
      <c r="QUW362" s="31"/>
      <c r="QUX362" s="31"/>
      <c r="QUY362" s="33"/>
      <c r="QUZ362" s="31"/>
      <c r="QVA362" s="32"/>
      <c r="QVB362" s="32"/>
      <c r="QVC362" s="31"/>
      <c r="QVD362" s="32"/>
      <c r="QVE362" s="31"/>
      <c r="QVF362" s="31"/>
      <c r="QVG362" s="31"/>
      <c r="QVH362" s="31"/>
      <c r="QVI362" s="31"/>
      <c r="QVJ362" s="33"/>
      <c r="QVK362" s="31"/>
      <c r="QVL362" s="32"/>
      <c r="QVM362" s="32"/>
      <c r="QVN362" s="31"/>
      <c r="QVO362" s="32"/>
      <c r="QVP362" s="31"/>
      <c r="QVQ362" s="31"/>
      <c r="QVR362" s="31"/>
      <c r="QVS362" s="31"/>
      <c r="QVT362" s="31"/>
      <c r="QVU362" s="33"/>
      <c r="QVV362" s="31"/>
      <c r="QVW362" s="32"/>
      <c r="QVX362" s="32"/>
      <c r="QVY362" s="31"/>
      <c r="QVZ362" s="32"/>
      <c r="QWA362" s="31"/>
      <c r="QWB362" s="31"/>
      <c r="QWC362" s="31"/>
      <c r="QWD362" s="31"/>
      <c r="QWE362" s="31"/>
      <c r="QWF362" s="33"/>
      <c r="QWG362" s="31"/>
      <c r="QWH362" s="32"/>
      <c r="QWI362" s="32"/>
      <c r="QWJ362" s="31"/>
      <c r="QWK362" s="32"/>
      <c r="QWL362" s="31"/>
      <c r="QWM362" s="31"/>
      <c r="QWN362" s="31"/>
      <c r="QWO362" s="31"/>
      <c r="QWP362" s="31"/>
      <c r="QWQ362" s="33"/>
      <c r="QWR362" s="31"/>
      <c r="QWS362" s="32"/>
      <c r="QWT362" s="32"/>
      <c r="QWU362" s="31"/>
      <c r="QWV362" s="32"/>
      <c r="QWW362" s="31"/>
      <c r="QWX362" s="31"/>
      <c r="QWY362" s="31"/>
      <c r="QWZ362" s="31"/>
      <c r="QXA362" s="31"/>
      <c r="QXB362" s="33"/>
      <c r="QXC362" s="31"/>
      <c r="QXD362" s="32"/>
      <c r="QXE362" s="32"/>
      <c r="QXF362" s="31"/>
      <c r="QXG362" s="32"/>
      <c r="QXH362" s="31"/>
      <c r="QXI362" s="31"/>
      <c r="QXJ362" s="31"/>
      <c r="QXK362" s="31"/>
      <c r="QXL362" s="31"/>
      <c r="QXM362" s="33"/>
      <c r="QXN362" s="31"/>
      <c r="QXO362" s="32"/>
      <c r="QXP362" s="32"/>
      <c r="QXQ362" s="31"/>
      <c r="QXR362" s="32"/>
      <c r="QXS362" s="31"/>
      <c r="QXT362" s="31"/>
      <c r="QXU362" s="31"/>
      <c r="QXV362" s="31"/>
      <c r="QXW362" s="31"/>
      <c r="QXX362" s="33"/>
      <c r="QXY362" s="31"/>
      <c r="QXZ362" s="32"/>
      <c r="QYA362" s="32"/>
      <c r="QYB362" s="31"/>
      <c r="QYC362" s="32"/>
      <c r="QYD362" s="31"/>
      <c r="QYE362" s="31"/>
      <c r="QYF362" s="31"/>
      <c r="QYG362" s="31"/>
      <c r="QYH362" s="31"/>
      <c r="QYI362" s="33"/>
      <c r="QYJ362" s="31"/>
      <c r="QYK362" s="32"/>
      <c r="QYL362" s="32"/>
      <c r="QYM362" s="31"/>
      <c r="QYN362" s="32"/>
      <c r="QYO362" s="31"/>
      <c r="QYP362" s="31"/>
      <c r="QYQ362" s="31"/>
      <c r="QYR362" s="31"/>
      <c r="QYS362" s="31"/>
      <c r="QYT362" s="33"/>
      <c r="QYU362" s="31"/>
      <c r="QYV362" s="32"/>
      <c r="QYW362" s="32"/>
      <c r="QYX362" s="31"/>
      <c r="QYY362" s="32"/>
      <c r="QYZ362" s="31"/>
      <c r="QZA362" s="31"/>
      <c r="QZB362" s="31"/>
      <c r="QZC362" s="31"/>
      <c r="QZD362" s="31"/>
      <c r="QZE362" s="33"/>
      <c r="QZF362" s="31"/>
      <c r="QZG362" s="32"/>
      <c r="QZH362" s="32"/>
      <c r="QZI362" s="31"/>
      <c r="QZJ362" s="32"/>
      <c r="QZK362" s="31"/>
      <c r="QZL362" s="31"/>
      <c r="QZM362" s="31"/>
      <c r="QZN362" s="31"/>
      <c r="QZO362" s="31"/>
      <c r="QZP362" s="33"/>
      <c r="QZQ362" s="31"/>
      <c r="QZR362" s="32"/>
      <c r="QZS362" s="32"/>
      <c r="QZT362" s="31"/>
      <c r="QZU362" s="32"/>
      <c r="QZV362" s="31"/>
      <c r="QZW362" s="31"/>
      <c r="QZX362" s="31"/>
      <c r="QZY362" s="31"/>
      <c r="QZZ362" s="31"/>
      <c r="RAA362" s="33"/>
      <c r="RAB362" s="31"/>
      <c r="RAC362" s="32"/>
      <c r="RAD362" s="32"/>
      <c r="RAE362" s="31"/>
      <c r="RAF362" s="32"/>
      <c r="RAG362" s="31"/>
      <c r="RAH362" s="31"/>
      <c r="RAI362" s="31"/>
      <c r="RAJ362" s="31"/>
      <c r="RAK362" s="31"/>
      <c r="RAL362" s="33"/>
      <c r="RAM362" s="31"/>
      <c r="RAN362" s="32"/>
      <c r="RAO362" s="32"/>
      <c r="RAP362" s="31"/>
      <c r="RAQ362" s="32"/>
      <c r="RAR362" s="31"/>
      <c r="RAS362" s="31"/>
      <c r="RAT362" s="31"/>
      <c r="RAU362" s="31"/>
      <c r="RAV362" s="31"/>
      <c r="RAW362" s="33"/>
      <c r="RAX362" s="31"/>
      <c r="RAY362" s="32"/>
      <c r="RAZ362" s="32"/>
      <c r="RBA362" s="31"/>
      <c r="RBB362" s="32"/>
      <c r="RBC362" s="31"/>
      <c r="RBD362" s="31"/>
      <c r="RBE362" s="31"/>
      <c r="RBF362" s="31"/>
      <c r="RBG362" s="31"/>
      <c r="RBH362" s="33"/>
      <c r="RBI362" s="31"/>
      <c r="RBJ362" s="32"/>
      <c r="RBK362" s="32"/>
      <c r="RBL362" s="31"/>
      <c r="RBM362" s="32"/>
      <c r="RBN362" s="31"/>
      <c r="RBO362" s="31"/>
      <c r="RBP362" s="31"/>
      <c r="RBQ362" s="31"/>
      <c r="RBR362" s="31"/>
      <c r="RBS362" s="33"/>
      <c r="RBT362" s="31"/>
      <c r="RBU362" s="32"/>
      <c r="RBV362" s="32"/>
      <c r="RBW362" s="31"/>
      <c r="RBX362" s="32"/>
      <c r="RBY362" s="31"/>
      <c r="RBZ362" s="31"/>
      <c r="RCA362" s="31"/>
      <c r="RCB362" s="31"/>
      <c r="RCC362" s="31"/>
      <c r="RCD362" s="33"/>
      <c r="RCE362" s="31"/>
      <c r="RCF362" s="32"/>
      <c r="RCG362" s="32"/>
      <c r="RCH362" s="31"/>
      <c r="RCI362" s="32"/>
      <c r="RCJ362" s="31"/>
      <c r="RCK362" s="31"/>
      <c r="RCL362" s="31"/>
      <c r="RCM362" s="31"/>
      <c r="RCN362" s="31"/>
      <c r="RCO362" s="33"/>
      <c r="RCP362" s="31"/>
      <c r="RCQ362" s="32"/>
      <c r="RCR362" s="32"/>
      <c r="RCS362" s="31"/>
      <c r="RCT362" s="32"/>
      <c r="RCU362" s="31"/>
      <c r="RCV362" s="31"/>
      <c r="RCW362" s="31"/>
      <c r="RCX362" s="31"/>
      <c r="RCY362" s="31"/>
      <c r="RCZ362" s="33"/>
      <c r="RDA362" s="31"/>
      <c r="RDB362" s="32"/>
      <c r="RDC362" s="32"/>
      <c r="RDD362" s="31"/>
      <c r="RDE362" s="32"/>
      <c r="RDF362" s="31"/>
      <c r="RDG362" s="31"/>
      <c r="RDH362" s="31"/>
      <c r="RDI362" s="31"/>
      <c r="RDJ362" s="31"/>
      <c r="RDK362" s="33"/>
      <c r="RDL362" s="31"/>
      <c r="RDM362" s="32"/>
      <c r="RDN362" s="32"/>
      <c r="RDO362" s="31"/>
      <c r="RDP362" s="32"/>
      <c r="RDQ362" s="31"/>
      <c r="RDR362" s="31"/>
      <c r="RDS362" s="31"/>
      <c r="RDT362" s="31"/>
      <c r="RDU362" s="31"/>
      <c r="RDV362" s="33"/>
      <c r="RDW362" s="31"/>
      <c r="RDX362" s="32"/>
      <c r="RDY362" s="32"/>
      <c r="RDZ362" s="31"/>
      <c r="REA362" s="32"/>
      <c r="REB362" s="31"/>
      <c r="REC362" s="31"/>
      <c r="RED362" s="31"/>
      <c r="REE362" s="31"/>
      <c r="REF362" s="31"/>
      <c r="REG362" s="33"/>
      <c r="REH362" s="31"/>
      <c r="REI362" s="32"/>
      <c r="REJ362" s="32"/>
      <c r="REK362" s="31"/>
      <c r="REL362" s="32"/>
      <c r="REM362" s="31"/>
      <c r="REN362" s="31"/>
      <c r="REO362" s="31"/>
      <c r="REP362" s="31"/>
      <c r="REQ362" s="31"/>
      <c r="RER362" s="33"/>
      <c r="RES362" s="31"/>
      <c r="RET362" s="32"/>
      <c r="REU362" s="32"/>
      <c r="REV362" s="31"/>
      <c r="REW362" s="32"/>
      <c r="REX362" s="31"/>
      <c r="REY362" s="31"/>
      <c r="REZ362" s="31"/>
      <c r="RFA362" s="31"/>
      <c r="RFB362" s="31"/>
      <c r="RFC362" s="33"/>
      <c r="RFD362" s="31"/>
      <c r="RFE362" s="32"/>
      <c r="RFF362" s="32"/>
      <c r="RFG362" s="31"/>
      <c r="RFH362" s="32"/>
      <c r="RFI362" s="31"/>
      <c r="RFJ362" s="31"/>
      <c r="RFK362" s="31"/>
      <c r="RFL362" s="31"/>
      <c r="RFM362" s="31"/>
      <c r="RFN362" s="33"/>
      <c r="RFO362" s="31"/>
      <c r="RFP362" s="32"/>
      <c r="RFQ362" s="32"/>
      <c r="RFR362" s="31"/>
      <c r="RFS362" s="32"/>
      <c r="RFT362" s="31"/>
      <c r="RFU362" s="31"/>
      <c r="RFV362" s="31"/>
      <c r="RFW362" s="31"/>
      <c r="RFX362" s="31"/>
      <c r="RFY362" s="33"/>
      <c r="RFZ362" s="31"/>
      <c r="RGA362" s="32"/>
      <c r="RGB362" s="32"/>
      <c r="RGC362" s="31"/>
      <c r="RGD362" s="32"/>
      <c r="RGE362" s="31"/>
      <c r="RGF362" s="31"/>
      <c r="RGG362" s="31"/>
      <c r="RGH362" s="31"/>
      <c r="RGI362" s="31"/>
      <c r="RGJ362" s="33"/>
      <c r="RGK362" s="31"/>
      <c r="RGL362" s="32"/>
      <c r="RGM362" s="32"/>
      <c r="RGN362" s="31"/>
      <c r="RGO362" s="32"/>
      <c r="RGP362" s="31"/>
      <c r="RGQ362" s="31"/>
      <c r="RGR362" s="31"/>
      <c r="RGS362" s="31"/>
      <c r="RGT362" s="31"/>
      <c r="RGU362" s="33"/>
      <c r="RGV362" s="31"/>
      <c r="RGW362" s="32"/>
      <c r="RGX362" s="32"/>
      <c r="RGY362" s="31"/>
      <c r="RGZ362" s="32"/>
      <c r="RHA362" s="31"/>
      <c r="RHB362" s="31"/>
      <c r="RHC362" s="31"/>
      <c r="RHD362" s="31"/>
      <c r="RHE362" s="31"/>
      <c r="RHF362" s="33"/>
      <c r="RHG362" s="31"/>
      <c r="RHH362" s="32"/>
      <c r="RHI362" s="32"/>
      <c r="RHJ362" s="31"/>
      <c r="RHK362" s="32"/>
      <c r="RHL362" s="31"/>
      <c r="RHM362" s="31"/>
      <c r="RHN362" s="31"/>
      <c r="RHO362" s="31"/>
      <c r="RHP362" s="31"/>
      <c r="RHQ362" s="33"/>
      <c r="RHR362" s="31"/>
      <c r="RHS362" s="32"/>
      <c r="RHT362" s="32"/>
      <c r="RHU362" s="31"/>
      <c r="RHV362" s="32"/>
      <c r="RHW362" s="31"/>
      <c r="RHX362" s="31"/>
      <c r="RHY362" s="31"/>
      <c r="RHZ362" s="31"/>
      <c r="RIA362" s="31"/>
      <c r="RIB362" s="33"/>
      <c r="RIC362" s="31"/>
      <c r="RID362" s="32"/>
      <c r="RIE362" s="32"/>
      <c r="RIF362" s="31"/>
      <c r="RIG362" s="32"/>
      <c r="RIH362" s="31"/>
      <c r="RII362" s="31"/>
      <c r="RIJ362" s="31"/>
      <c r="RIK362" s="31"/>
      <c r="RIL362" s="31"/>
      <c r="RIM362" s="33"/>
      <c r="RIN362" s="31"/>
      <c r="RIO362" s="32"/>
      <c r="RIP362" s="32"/>
      <c r="RIQ362" s="31"/>
      <c r="RIR362" s="32"/>
      <c r="RIS362" s="31"/>
      <c r="RIT362" s="31"/>
      <c r="RIU362" s="31"/>
      <c r="RIV362" s="31"/>
      <c r="RIW362" s="31"/>
      <c r="RIX362" s="33"/>
      <c r="RIY362" s="31"/>
      <c r="RIZ362" s="32"/>
      <c r="RJA362" s="32"/>
      <c r="RJB362" s="31"/>
      <c r="RJC362" s="32"/>
      <c r="RJD362" s="31"/>
      <c r="RJE362" s="31"/>
      <c r="RJF362" s="31"/>
      <c r="RJG362" s="31"/>
      <c r="RJH362" s="31"/>
      <c r="RJI362" s="33"/>
      <c r="RJJ362" s="31"/>
      <c r="RJK362" s="32"/>
      <c r="RJL362" s="32"/>
      <c r="RJM362" s="31"/>
      <c r="RJN362" s="32"/>
      <c r="RJO362" s="31"/>
      <c r="RJP362" s="31"/>
      <c r="RJQ362" s="31"/>
      <c r="RJR362" s="31"/>
      <c r="RJS362" s="31"/>
      <c r="RJT362" s="33"/>
      <c r="RJU362" s="31"/>
      <c r="RJV362" s="32"/>
      <c r="RJW362" s="32"/>
      <c r="RJX362" s="31"/>
      <c r="RJY362" s="32"/>
      <c r="RJZ362" s="31"/>
      <c r="RKA362" s="31"/>
      <c r="RKB362" s="31"/>
      <c r="RKC362" s="31"/>
      <c r="RKD362" s="31"/>
      <c r="RKE362" s="33"/>
      <c r="RKF362" s="31"/>
      <c r="RKG362" s="32"/>
      <c r="RKH362" s="32"/>
      <c r="RKI362" s="31"/>
      <c r="RKJ362" s="32"/>
      <c r="RKK362" s="31"/>
      <c r="RKL362" s="31"/>
      <c r="RKM362" s="31"/>
      <c r="RKN362" s="31"/>
      <c r="RKO362" s="31"/>
      <c r="RKP362" s="33"/>
      <c r="RKQ362" s="31"/>
      <c r="RKR362" s="32"/>
      <c r="RKS362" s="32"/>
      <c r="RKT362" s="31"/>
      <c r="RKU362" s="32"/>
      <c r="RKV362" s="31"/>
      <c r="RKW362" s="31"/>
      <c r="RKX362" s="31"/>
      <c r="RKY362" s="31"/>
      <c r="RKZ362" s="31"/>
      <c r="RLA362" s="33"/>
      <c r="RLB362" s="31"/>
      <c r="RLC362" s="32"/>
      <c r="RLD362" s="32"/>
      <c r="RLE362" s="31"/>
      <c r="RLF362" s="32"/>
      <c r="RLG362" s="31"/>
      <c r="RLH362" s="31"/>
      <c r="RLI362" s="31"/>
      <c r="RLJ362" s="31"/>
      <c r="RLK362" s="31"/>
      <c r="RLL362" s="33"/>
      <c r="RLM362" s="31"/>
      <c r="RLN362" s="32"/>
      <c r="RLO362" s="32"/>
      <c r="RLP362" s="31"/>
      <c r="RLQ362" s="32"/>
      <c r="RLR362" s="31"/>
      <c r="RLS362" s="31"/>
      <c r="RLT362" s="31"/>
      <c r="RLU362" s="31"/>
      <c r="RLV362" s="31"/>
      <c r="RLW362" s="33"/>
      <c r="RLX362" s="31"/>
      <c r="RLY362" s="32"/>
      <c r="RLZ362" s="32"/>
      <c r="RMA362" s="31"/>
      <c r="RMB362" s="32"/>
      <c r="RMC362" s="31"/>
      <c r="RMD362" s="31"/>
      <c r="RME362" s="31"/>
      <c r="RMF362" s="31"/>
      <c r="RMG362" s="31"/>
      <c r="RMH362" s="33"/>
      <c r="RMI362" s="31"/>
      <c r="RMJ362" s="32"/>
      <c r="RMK362" s="32"/>
      <c r="RML362" s="31"/>
      <c r="RMM362" s="32"/>
      <c r="RMN362" s="31"/>
      <c r="RMO362" s="31"/>
      <c r="RMP362" s="31"/>
      <c r="RMQ362" s="31"/>
      <c r="RMR362" s="31"/>
      <c r="RMS362" s="33"/>
      <c r="RMT362" s="31"/>
      <c r="RMU362" s="32"/>
      <c r="RMV362" s="32"/>
      <c r="RMW362" s="31"/>
      <c r="RMX362" s="32"/>
      <c r="RMY362" s="31"/>
      <c r="RMZ362" s="31"/>
      <c r="RNA362" s="31"/>
      <c r="RNB362" s="31"/>
      <c r="RNC362" s="31"/>
      <c r="RND362" s="33"/>
      <c r="RNE362" s="31"/>
      <c r="RNF362" s="32"/>
      <c r="RNG362" s="32"/>
      <c r="RNH362" s="31"/>
      <c r="RNI362" s="32"/>
      <c r="RNJ362" s="31"/>
      <c r="RNK362" s="31"/>
      <c r="RNL362" s="31"/>
      <c r="RNM362" s="31"/>
      <c r="RNN362" s="31"/>
      <c r="RNO362" s="33"/>
      <c r="RNP362" s="31"/>
      <c r="RNQ362" s="32"/>
      <c r="RNR362" s="32"/>
      <c r="RNS362" s="31"/>
      <c r="RNT362" s="32"/>
      <c r="RNU362" s="31"/>
      <c r="RNV362" s="31"/>
      <c r="RNW362" s="31"/>
      <c r="RNX362" s="31"/>
      <c r="RNY362" s="31"/>
      <c r="RNZ362" s="33"/>
      <c r="ROA362" s="31"/>
      <c r="ROB362" s="32"/>
      <c r="ROC362" s="32"/>
      <c r="ROD362" s="31"/>
      <c r="ROE362" s="32"/>
      <c r="ROF362" s="31"/>
      <c r="ROG362" s="31"/>
      <c r="ROH362" s="31"/>
      <c r="ROI362" s="31"/>
      <c r="ROJ362" s="31"/>
      <c r="ROK362" s="33"/>
      <c r="ROL362" s="31"/>
      <c r="ROM362" s="32"/>
      <c r="RON362" s="32"/>
      <c r="ROO362" s="31"/>
      <c r="ROP362" s="32"/>
      <c r="ROQ362" s="31"/>
      <c r="ROR362" s="31"/>
      <c r="ROS362" s="31"/>
      <c r="ROT362" s="31"/>
      <c r="ROU362" s="31"/>
      <c r="ROV362" s="33"/>
      <c r="ROW362" s="31"/>
      <c r="ROX362" s="32"/>
      <c r="ROY362" s="32"/>
      <c r="ROZ362" s="31"/>
      <c r="RPA362" s="32"/>
      <c r="RPB362" s="31"/>
      <c r="RPC362" s="31"/>
      <c r="RPD362" s="31"/>
      <c r="RPE362" s="31"/>
      <c r="RPF362" s="31"/>
      <c r="RPG362" s="33"/>
      <c r="RPH362" s="31"/>
      <c r="RPI362" s="32"/>
      <c r="RPJ362" s="32"/>
      <c r="RPK362" s="31"/>
      <c r="RPL362" s="32"/>
      <c r="RPM362" s="31"/>
      <c r="RPN362" s="31"/>
      <c r="RPO362" s="31"/>
      <c r="RPP362" s="31"/>
      <c r="RPQ362" s="31"/>
      <c r="RPR362" s="33"/>
      <c r="RPS362" s="31"/>
      <c r="RPT362" s="32"/>
      <c r="RPU362" s="32"/>
      <c r="RPV362" s="31"/>
      <c r="RPW362" s="32"/>
      <c r="RPX362" s="31"/>
      <c r="RPY362" s="31"/>
      <c r="RPZ362" s="31"/>
      <c r="RQA362" s="31"/>
      <c r="RQB362" s="31"/>
      <c r="RQC362" s="33"/>
      <c r="RQD362" s="31"/>
      <c r="RQE362" s="32"/>
      <c r="RQF362" s="32"/>
      <c r="RQG362" s="31"/>
      <c r="RQH362" s="32"/>
      <c r="RQI362" s="31"/>
      <c r="RQJ362" s="31"/>
      <c r="RQK362" s="31"/>
      <c r="RQL362" s="31"/>
      <c r="RQM362" s="31"/>
      <c r="RQN362" s="33"/>
      <c r="RQO362" s="31"/>
      <c r="RQP362" s="32"/>
      <c r="RQQ362" s="32"/>
      <c r="RQR362" s="31"/>
      <c r="RQS362" s="32"/>
      <c r="RQT362" s="31"/>
      <c r="RQU362" s="31"/>
      <c r="RQV362" s="31"/>
      <c r="RQW362" s="31"/>
      <c r="RQX362" s="31"/>
      <c r="RQY362" s="33"/>
      <c r="RQZ362" s="31"/>
      <c r="RRA362" s="32"/>
      <c r="RRB362" s="32"/>
      <c r="RRC362" s="31"/>
      <c r="RRD362" s="32"/>
      <c r="RRE362" s="31"/>
      <c r="RRF362" s="31"/>
      <c r="RRG362" s="31"/>
      <c r="RRH362" s="31"/>
      <c r="RRI362" s="31"/>
      <c r="RRJ362" s="33"/>
      <c r="RRK362" s="31"/>
      <c r="RRL362" s="32"/>
      <c r="RRM362" s="32"/>
      <c r="RRN362" s="31"/>
      <c r="RRO362" s="32"/>
      <c r="RRP362" s="31"/>
      <c r="RRQ362" s="31"/>
      <c r="RRR362" s="31"/>
      <c r="RRS362" s="31"/>
      <c r="RRT362" s="31"/>
      <c r="RRU362" s="33"/>
      <c r="RRV362" s="31"/>
      <c r="RRW362" s="32"/>
      <c r="RRX362" s="32"/>
      <c r="RRY362" s="31"/>
      <c r="RRZ362" s="32"/>
      <c r="RSA362" s="31"/>
      <c r="RSB362" s="31"/>
      <c r="RSC362" s="31"/>
      <c r="RSD362" s="31"/>
      <c r="RSE362" s="31"/>
      <c r="RSF362" s="33"/>
      <c r="RSG362" s="31"/>
      <c r="RSH362" s="32"/>
      <c r="RSI362" s="32"/>
      <c r="RSJ362" s="31"/>
      <c r="RSK362" s="32"/>
      <c r="RSL362" s="31"/>
      <c r="RSM362" s="31"/>
      <c r="RSN362" s="31"/>
      <c r="RSO362" s="31"/>
      <c r="RSP362" s="31"/>
      <c r="RSQ362" s="33"/>
      <c r="RSR362" s="31"/>
      <c r="RSS362" s="32"/>
      <c r="RST362" s="32"/>
      <c r="RSU362" s="31"/>
      <c r="RSV362" s="32"/>
      <c r="RSW362" s="31"/>
      <c r="RSX362" s="31"/>
      <c r="RSY362" s="31"/>
      <c r="RSZ362" s="31"/>
      <c r="RTA362" s="31"/>
      <c r="RTB362" s="33"/>
      <c r="RTC362" s="31"/>
      <c r="RTD362" s="32"/>
      <c r="RTE362" s="32"/>
      <c r="RTF362" s="31"/>
      <c r="RTG362" s="32"/>
      <c r="RTH362" s="31"/>
      <c r="RTI362" s="31"/>
      <c r="RTJ362" s="31"/>
      <c r="RTK362" s="31"/>
      <c r="RTL362" s="31"/>
      <c r="RTM362" s="33"/>
      <c r="RTN362" s="31"/>
      <c r="RTO362" s="32"/>
      <c r="RTP362" s="32"/>
      <c r="RTQ362" s="31"/>
      <c r="RTR362" s="32"/>
      <c r="RTS362" s="31"/>
      <c r="RTT362" s="31"/>
      <c r="RTU362" s="31"/>
      <c r="RTV362" s="31"/>
      <c r="RTW362" s="31"/>
      <c r="RTX362" s="33"/>
      <c r="RTY362" s="31"/>
      <c r="RTZ362" s="32"/>
      <c r="RUA362" s="32"/>
      <c r="RUB362" s="31"/>
      <c r="RUC362" s="32"/>
      <c r="RUD362" s="31"/>
      <c r="RUE362" s="31"/>
      <c r="RUF362" s="31"/>
      <c r="RUG362" s="31"/>
      <c r="RUH362" s="31"/>
      <c r="RUI362" s="33"/>
      <c r="RUJ362" s="31"/>
      <c r="RUK362" s="32"/>
      <c r="RUL362" s="32"/>
      <c r="RUM362" s="31"/>
      <c r="RUN362" s="32"/>
      <c r="RUO362" s="31"/>
      <c r="RUP362" s="31"/>
      <c r="RUQ362" s="31"/>
      <c r="RUR362" s="31"/>
      <c r="RUS362" s="31"/>
      <c r="RUT362" s="33"/>
      <c r="RUU362" s="31"/>
      <c r="RUV362" s="32"/>
      <c r="RUW362" s="32"/>
      <c r="RUX362" s="31"/>
      <c r="RUY362" s="32"/>
      <c r="RUZ362" s="31"/>
      <c r="RVA362" s="31"/>
      <c r="RVB362" s="31"/>
      <c r="RVC362" s="31"/>
      <c r="RVD362" s="31"/>
      <c r="RVE362" s="33"/>
      <c r="RVF362" s="31"/>
      <c r="RVG362" s="32"/>
      <c r="RVH362" s="32"/>
      <c r="RVI362" s="31"/>
      <c r="RVJ362" s="32"/>
      <c r="RVK362" s="31"/>
      <c r="RVL362" s="31"/>
      <c r="RVM362" s="31"/>
      <c r="RVN362" s="31"/>
      <c r="RVO362" s="31"/>
      <c r="RVP362" s="33"/>
      <c r="RVQ362" s="31"/>
      <c r="RVR362" s="32"/>
      <c r="RVS362" s="32"/>
      <c r="RVT362" s="31"/>
      <c r="RVU362" s="32"/>
      <c r="RVV362" s="31"/>
      <c r="RVW362" s="31"/>
      <c r="RVX362" s="31"/>
      <c r="RVY362" s="31"/>
      <c r="RVZ362" s="31"/>
      <c r="RWA362" s="33"/>
      <c r="RWB362" s="31"/>
      <c r="RWC362" s="32"/>
      <c r="RWD362" s="32"/>
      <c r="RWE362" s="31"/>
      <c r="RWF362" s="32"/>
      <c r="RWG362" s="31"/>
      <c r="RWH362" s="31"/>
      <c r="RWI362" s="31"/>
      <c r="RWJ362" s="31"/>
      <c r="RWK362" s="31"/>
      <c r="RWL362" s="33"/>
      <c r="RWM362" s="31"/>
      <c r="RWN362" s="32"/>
      <c r="RWO362" s="32"/>
      <c r="RWP362" s="31"/>
      <c r="RWQ362" s="32"/>
      <c r="RWR362" s="31"/>
      <c r="RWS362" s="31"/>
      <c r="RWT362" s="31"/>
      <c r="RWU362" s="31"/>
      <c r="RWV362" s="31"/>
      <c r="RWW362" s="33"/>
      <c r="RWX362" s="31"/>
      <c r="RWY362" s="32"/>
      <c r="RWZ362" s="32"/>
      <c r="RXA362" s="31"/>
      <c r="RXB362" s="32"/>
      <c r="RXC362" s="31"/>
      <c r="RXD362" s="31"/>
      <c r="RXE362" s="31"/>
      <c r="RXF362" s="31"/>
      <c r="RXG362" s="31"/>
      <c r="RXH362" s="33"/>
      <c r="RXI362" s="31"/>
      <c r="RXJ362" s="32"/>
      <c r="RXK362" s="32"/>
      <c r="RXL362" s="31"/>
      <c r="RXM362" s="32"/>
      <c r="RXN362" s="31"/>
      <c r="RXO362" s="31"/>
      <c r="RXP362" s="31"/>
      <c r="RXQ362" s="31"/>
      <c r="RXR362" s="31"/>
      <c r="RXS362" s="33"/>
      <c r="RXT362" s="31"/>
      <c r="RXU362" s="32"/>
      <c r="RXV362" s="32"/>
      <c r="RXW362" s="31"/>
      <c r="RXX362" s="32"/>
      <c r="RXY362" s="31"/>
      <c r="RXZ362" s="31"/>
      <c r="RYA362" s="31"/>
      <c r="RYB362" s="31"/>
      <c r="RYC362" s="31"/>
      <c r="RYD362" s="33"/>
      <c r="RYE362" s="31"/>
      <c r="RYF362" s="32"/>
      <c r="RYG362" s="32"/>
      <c r="RYH362" s="31"/>
      <c r="RYI362" s="32"/>
      <c r="RYJ362" s="31"/>
      <c r="RYK362" s="31"/>
      <c r="RYL362" s="31"/>
      <c r="RYM362" s="31"/>
      <c r="RYN362" s="31"/>
      <c r="RYO362" s="33"/>
      <c r="RYP362" s="31"/>
      <c r="RYQ362" s="32"/>
      <c r="RYR362" s="32"/>
      <c r="RYS362" s="31"/>
      <c r="RYT362" s="32"/>
      <c r="RYU362" s="31"/>
      <c r="RYV362" s="31"/>
      <c r="RYW362" s="31"/>
      <c r="RYX362" s="31"/>
      <c r="RYY362" s="31"/>
      <c r="RYZ362" s="33"/>
      <c r="RZA362" s="31"/>
      <c r="RZB362" s="32"/>
      <c r="RZC362" s="32"/>
      <c r="RZD362" s="31"/>
      <c r="RZE362" s="32"/>
      <c r="RZF362" s="31"/>
      <c r="RZG362" s="31"/>
      <c r="RZH362" s="31"/>
      <c r="RZI362" s="31"/>
      <c r="RZJ362" s="31"/>
      <c r="RZK362" s="33"/>
      <c r="RZL362" s="31"/>
      <c r="RZM362" s="32"/>
      <c r="RZN362" s="32"/>
      <c r="RZO362" s="31"/>
      <c r="RZP362" s="32"/>
      <c r="RZQ362" s="31"/>
      <c r="RZR362" s="31"/>
      <c r="RZS362" s="31"/>
      <c r="RZT362" s="31"/>
      <c r="RZU362" s="31"/>
      <c r="RZV362" s="33"/>
      <c r="RZW362" s="31"/>
      <c r="RZX362" s="32"/>
      <c r="RZY362" s="32"/>
      <c r="RZZ362" s="31"/>
      <c r="SAA362" s="32"/>
      <c r="SAB362" s="31"/>
      <c r="SAC362" s="31"/>
      <c r="SAD362" s="31"/>
      <c r="SAE362" s="31"/>
      <c r="SAF362" s="31"/>
      <c r="SAG362" s="33"/>
      <c r="SAH362" s="31"/>
      <c r="SAI362" s="32"/>
      <c r="SAJ362" s="32"/>
      <c r="SAK362" s="31"/>
      <c r="SAL362" s="32"/>
      <c r="SAM362" s="31"/>
      <c r="SAN362" s="31"/>
      <c r="SAO362" s="31"/>
      <c r="SAP362" s="31"/>
      <c r="SAQ362" s="31"/>
      <c r="SAR362" s="33"/>
      <c r="SAS362" s="31"/>
      <c r="SAT362" s="32"/>
      <c r="SAU362" s="32"/>
      <c r="SAV362" s="31"/>
      <c r="SAW362" s="32"/>
      <c r="SAX362" s="31"/>
      <c r="SAY362" s="31"/>
      <c r="SAZ362" s="31"/>
      <c r="SBA362" s="31"/>
      <c r="SBB362" s="31"/>
      <c r="SBC362" s="33"/>
      <c r="SBD362" s="31"/>
      <c r="SBE362" s="32"/>
      <c r="SBF362" s="32"/>
      <c r="SBG362" s="31"/>
      <c r="SBH362" s="32"/>
      <c r="SBI362" s="31"/>
      <c r="SBJ362" s="31"/>
      <c r="SBK362" s="31"/>
      <c r="SBL362" s="31"/>
      <c r="SBM362" s="31"/>
      <c r="SBN362" s="33"/>
      <c r="SBO362" s="31"/>
      <c r="SBP362" s="32"/>
      <c r="SBQ362" s="32"/>
      <c r="SBR362" s="31"/>
      <c r="SBS362" s="32"/>
      <c r="SBT362" s="31"/>
      <c r="SBU362" s="31"/>
      <c r="SBV362" s="31"/>
      <c r="SBW362" s="31"/>
      <c r="SBX362" s="31"/>
      <c r="SBY362" s="33"/>
      <c r="SBZ362" s="31"/>
      <c r="SCA362" s="32"/>
      <c r="SCB362" s="32"/>
      <c r="SCC362" s="31"/>
      <c r="SCD362" s="32"/>
      <c r="SCE362" s="31"/>
      <c r="SCF362" s="31"/>
      <c r="SCG362" s="31"/>
      <c r="SCH362" s="31"/>
      <c r="SCI362" s="31"/>
      <c r="SCJ362" s="33"/>
      <c r="SCK362" s="31"/>
      <c r="SCL362" s="32"/>
      <c r="SCM362" s="32"/>
      <c r="SCN362" s="31"/>
      <c r="SCO362" s="32"/>
      <c r="SCP362" s="31"/>
      <c r="SCQ362" s="31"/>
      <c r="SCR362" s="31"/>
      <c r="SCS362" s="31"/>
      <c r="SCT362" s="31"/>
      <c r="SCU362" s="33"/>
      <c r="SCV362" s="31"/>
      <c r="SCW362" s="32"/>
      <c r="SCX362" s="32"/>
      <c r="SCY362" s="31"/>
      <c r="SCZ362" s="32"/>
      <c r="SDA362" s="31"/>
      <c r="SDB362" s="31"/>
      <c r="SDC362" s="31"/>
      <c r="SDD362" s="31"/>
      <c r="SDE362" s="31"/>
      <c r="SDF362" s="33"/>
      <c r="SDG362" s="31"/>
      <c r="SDH362" s="32"/>
      <c r="SDI362" s="32"/>
      <c r="SDJ362" s="31"/>
      <c r="SDK362" s="32"/>
      <c r="SDL362" s="31"/>
      <c r="SDM362" s="31"/>
      <c r="SDN362" s="31"/>
      <c r="SDO362" s="31"/>
      <c r="SDP362" s="31"/>
      <c r="SDQ362" s="33"/>
      <c r="SDR362" s="31"/>
      <c r="SDS362" s="32"/>
      <c r="SDT362" s="32"/>
      <c r="SDU362" s="31"/>
      <c r="SDV362" s="32"/>
      <c r="SDW362" s="31"/>
      <c r="SDX362" s="31"/>
      <c r="SDY362" s="31"/>
      <c r="SDZ362" s="31"/>
      <c r="SEA362" s="31"/>
      <c r="SEB362" s="33"/>
      <c r="SEC362" s="31"/>
      <c r="SED362" s="32"/>
      <c r="SEE362" s="32"/>
      <c r="SEF362" s="31"/>
      <c r="SEG362" s="32"/>
      <c r="SEH362" s="31"/>
      <c r="SEI362" s="31"/>
      <c r="SEJ362" s="31"/>
      <c r="SEK362" s="31"/>
      <c r="SEL362" s="31"/>
      <c r="SEM362" s="33"/>
      <c r="SEN362" s="31"/>
      <c r="SEO362" s="32"/>
      <c r="SEP362" s="32"/>
      <c r="SEQ362" s="31"/>
      <c r="SER362" s="32"/>
      <c r="SES362" s="31"/>
      <c r="SET362" s="31"/>
      <c r="SEU362" s="31"/>
      <c r="SEV362" s="31"/>
      <c r="SEW362" s="31"/>
      <c r="SEX362" s="33"/>
      <c r="SEY362" s="31"/>
      <c r="SEZ362" s="32"/>
      <c r="SFA362" s="32"/>
      <c r="SFB362" s="31"/>
      <c r="SFC362" s="32"/>
      <c r="SFD362" s="31"/>
      <c r="SFE362" s="31"/>
      <c r="SFF362" s="31"/>
      <c r="SFG362" s="31"/>
      <c r="SFH362" s="31"/>
      <c r="SFI362" s="33"/>
      <c r="SFJ362" s="31"/>
      <c r="SFK362" s="32"/>
      <c r="SFL362" s="32"/>
      <c r="SFM362" s="31"/>
      <c r="SFN362" s="32"/>
      <c r="SFO362" s="31"/>
      <c r="SFP362" s="31"/>
      <c r="SFQ362" s="31"/>
      <c r="SFR362" s="31"/>
      <c r="SFS362" s="31"/>
      <c r="SFT362" s="33"/>
      <c r="SFU362" s="31"/>
      <c r="SFV362" s="32"/>
      <c r="SFW362" s="32"/>
      <c r="SFX362" s="31"/>
      <c r="SFY362" s="32"/>
      <c r="SFZ362" s="31"/>
      <c r="SGA362" s="31"/>
      <c r="SGB362" s="31"/>
      <c r="SGC362" s="31"/>
      <c r="SGD362" s="31"/>
      <c r="SGE362" s="33"/>
      <c r="SGF362" s="31"/>
      <c r="SGG362" s="32"/>
      <c r="SGH362" s="32"/>
      <c r="SGI362" s="31"/>
      <c r="SGJ362" s="32"/>
      <c r="SGK362" s="31"/>
      <c r="SGL362" s="31"/>
      <c r="SGM362" s="31"/>
      <c r="SGN362" s="31"/>
      <c r="SGO362" s="31"/>
      <c r="SGP362" s="33"/>
      <c r="SGQ362" s="31"/>
      <c r="SGR362" s="32"/>
      <c r="SGS362" s="32"/>
      <c r="SGT362" s="31"/>
      <c r="SGU362" s="32"/>
      <c r="SGV362" s="31"/>
      <c r="SGW362" s="31"/>
      <c r="SGX362" s="31"/>
      <c r="SGY362" s="31"/>
      <c r="SGZ362" s="31"/>
      <c r="SHA362" s="33"/>
      <c r="SHB362" s="31"/>
      <c r="SHC362" s="32"/>
      <c r="SHD362" s="32"/>
      <c r="SHE362" s="31"/>
      <c r="SHF362" s="32"/>
      <c r="SHG362" s="31"/>
      <c r="SHH362" s="31"/>
      <c r="SHI362" s="31"/>
      <c r="SHJ362" s="31"/>
      <c r="SHK362" s="31"/>
      <c r="SHL362" s="33"/>
      <c r="SHM362" s="31"/>
      <c r="SHN362" s="32"/>
      <c r="SHO362" s="32"/>
      <c r="SHP362" s="31"/>
      <c r="SHQ362" s="32"/>
      <c r="SHR362" s="31"/>
      <c r="SHS362" s="31"/>
      <c r="SHT362" s="31"/>
      <c r="SHU362" s="31"/>
      <c r="SHV362" s="31"/>
      <c r="SHW362" s="33"/>
      <c r="SHX362" s="31"/>
      <c r="SHY362" s="32"/>
      <c r="SHZ362" s="32"/>
      <c r="SIA362" s="31"/>
      <c r="SIB362" s="32"/>
      <c r="SIC362" s="31"/>
      <c r="SID362" s="31"/>
      <c r="SIE362" s="31"/>
      <c r="SIF362" s="31"/>
      <c r="SIG362" s="31"/>
      <c r="SIH362" s="33"/>
      <c r="SII362" s="31"/>
      <c r="SIJ362" s="32"/>
      <c r="SIK362" s="32"/>
      <c r="SIL362" s="31"/>
      <c r="SIM362" s="32"/>
      <c r="SIN362" s="31"/>
      <c r="SIO362" s="31"/>
      <c r="SIP362" s="31"/>
      <c r="SIQ362" s="31"/>
      <c r="SIR362" s="31"/>
      <c r="SIS362" s="33"/>
      <c r="SIT362" s="31"/>
      <c r="SIU362" s="32"/>
      <c r="SIV362" s="32"/>
      <c r="SIW362" s="31"/>
      <c r="SIX362" s="32"/>
      <c r="SIY362" s="31"/>
      <c r="SIZ362" s="31"/>
      <c r="SJA362" s="31"/>
      <c r="SJB362" s="31"/>
      <c r="SJC362" s="31"/>
      <c r="SJD362" s="33"/>
      <c r="SJE362" s="31"/>
      <c r="SJF362" s="32"/>
      <c r="SJG362" s="32"/>
      <c r="SJH362" s="31"/>
      <c r="SJI362" s="32"/>
      <c r="SJJ362" s="31"/>
      <c r="SJK362" s="31"/>
      <c r="SJL362" s="31"/>
      <c r="SJM362" s="31"/>
      <c r="SJN362" s="31"/>
      <c r="SJO362" s="33"/>
      <c r="SJP362" s="31"/>
      <c r="SJQ362" s="32"/>
      <c r="SJR362" s="32"/>
      <c r="SJS362" s="31"/>
      <c r="SJT362" s="32"/>
      <c r="SJU362" s="31"/>
      <c r="SJV362" s="31"/>
      <c r="SJW362" s="31"/>
      <c r="SJX362" s="31"/>
      <c r="SJY362" s="31"/>
      <c r="SJZ362" s="33"/>
      <c r="SKA362" s="31"/>
      <c r="SKB362" s="32"/>
      <c r="SKC362" s="32"/>
      <c r="SKD362" s="31"/>
      <c r="SKE362" s="32"/>
      <c r="SKF362" s="31"/>
      <c r="SKG362" s="31"/>
      <c r="SKH362" s="31"/>
      <c r="SKI362" s="31"/>
      <c r="SKJ362" s="31"/>
      <c r="SKK362" s="33"/>
      <c r="SKL362" s="31"/>
      <c r="SKM362" s="32"/>
      <c r="SKN362" s="32"/>
      <c r="SKO362" s="31"/>
      <c r="SKP362" s="32"/>
      <c r="SKQ362" s="31"/>
      <c r="SKR362" s="31"/>
      <c r="SKS362" s="31"/>
      <c r="SKT362" s="31"/>
      <c r="SKU362" s="31"/>
      <c r="SKV362" s="33"/>
      <c r="SKW362" s="31"/>
      <c r="SKX362" s="32"/>
      <c r="SKY362" s="32"/>
      <c r="SKZ362" s="31"/>
      <c r="SLA362" s="32"/>
      <c r="SLB362" s="31"/>
      <c r="SLC362" s="31"/>
      <c r="SLD362" s="31"/>
      <c r="SLE362" s="31"/>
      <c r="SLF362" s="31"/>
      <c r="SLG362" s="33"/>
      <c r="SLH362" s="31"/>
      <c r="SLI362" s="32"/>
      <c r="SLJ362" s="32"/>
      <c r="SLK362" s="31"/>
      <c r="SLL362" s="32"/>
      <c r="SLM362" s="31"/>
      <c r="SLN362" s="31"/>
      <c r="SLO362" s="31"/>
      <c r="SLP362" s="31"/>
      <c r="SLQ362" s="31"/>
      <c r="SLR362" s="33"/>
      <c r="SLS362" s="31"/>
      <c r="SLT362" s="32"/>
      <c r="SLU362" s="32"/>
      <c r="SLV362" s="31"/>
      <c r="SLW362" s="32"/>
      <c r="SLX362" s="31"/>
      <c r="SLY362" s="31"/>
      <c r="SLZ362" s="31"/>
      <c r="SMA362" s="31"/>
      <c r="SMB362" s="31"/>
      <c r="SMC362" s="33"/>
      <c r="SMD362" s="31"/>
      <c r="SME362" s="32"/>
      <c r="SMF362" s="32"/>
      <c r="SMG362" s="31"/>
      <c r="SMH362" s="32"/>
      <c r="SMI362" s="31"/>
      <c r="SMJ362" s="31"/>
      <c r="SMK362" s="31"/>
      <c r="SML362" s="31"/>
      <c r="SMM362" s="31"/>
      <c r="SMN362" s="33"/>
      <c r="SMO362" s="31"/>
      <c r="SMP362" s="32"/>
      <c r="SMQ362" s="32"/>
      <c r="SMR362" s="31"/>
      <c r="SMS362" s="32"/>
      <c r="SMT362" s="31"/>
      <c r="SMU362" s="31"/>
      <c r="SMV362" s="31"/>
      <c r="SMW362" s="31"/>
      <c r="SMX362" s="31"/>
      <c r="SMY362" s="33"/>
      <c r="SMZ362" s="31"/>
      <c r="SNA362" s="32"/>
      <c r="SNB362" s="32"/>
      <c r="SNC362" s="31"/>
      <c r="SND362" s="32"/>
      <c r="SNE362" s="31"/>
      <c r="SNF362" s="31"/>
      <c r="SNG362" s="31"/>
      <c r="SNH362" s="31"/>
      <c r="SNI362" s="31"/>
      <c r="SNJ362" s="33"/>
      <c r="SNK362" s="31"/>
      <c r="SNL362" s="32"/>
      <c r="SNM362" s="32"/>
      <c r="SNN362" s="31"/>
      <c r="SNO362" s="32"/>
      <c r="SNP362" s="31"/>
      <c r="SNQ362" s="31"/>
      <c r="SNR362" s="31"/>
      <c r="SNS362" s="31"/>
      <c r="SNT362" s="31"/>
      <c r="SNU362" s="33"/>
      <c r="SNV362" s="31"/>
      <c r="SNW362" s="32"/>
      <c r="SNX362" s="32"/>
      <c r="SNY362" s="31"/>
      <c r="SNZ362" s="32"/>
      <c r="SOA362" s="31"/>
      <c r="SOB362" s="31"/>
      <c r="SOC362" s="31"/>
      <c r="SOD362" s="31"/>
      <c r="SOE362" s="31"/>
      <c r="SOF362" s="33"/>
      <c r="SOG362" s="31"/>
      <c r="SOH362" s="32"/>
      <c r="SOI362" s="32"/>
      <c r="SOJ362" s="31"/>
      <c r="SOK362" s="32"/>
      <c r="SOL362" s="31"/>
      <c r="SOM362" s="31"/>
      <c r="SON362" s="31"/>
      <c r="SOO362" s="31"/>
      <c r="SOP362" s="31"/>
      <c r="SOQ362" s="33"/>
      <c r="SOR362" s="31"/>
      <c r="SOS362" s="32"/>
      <c r="SOT362" s="32"/>
      <c r="SOU362" s="31"/>
      <c r="SOV362" s="32"/>
      <c r="SOW362" s="31"/>
      <c r="SOX362" s="31"/>
      <c r="SOY362" s="31"/>
      <c r="SOZ362" s="31"/>
      <c r="SPA362" s="31"/>
      <c r="SPB362" s="33"/>
      <c r="SPC362" s="31"/>
      <c r="SPD362" s="32"/>
      <c r="SPE362" s="32"/>
      <c r="SPF362" s="31"/>
      <c r="SPG362" s="32"/>
      <c r="SPH362" s="31"/>
      <c r="SPI362" s="31"/>
      <c r="SPJ362" s="31"/>
      <c r="SPK362" s="31"/>
      <c r="SPL362" s="31"/>
      <c r="SPM362" s="33"/>
      <c r="SPN362" s="31"/>
      <c r="SPO362" s="32"/>
      <c r="SPP362" s="32"/>
      <c r="SPQ362" s="31"/>
      <c r="SPR362" s="32"/>
      <c r="SPS362" s="31"/>
      <c r="SPT362" s="31"/>
      <c r="SPU362" s="31"/>
      <c r="SPV362" s="31"/>
      <c r="SPW362" s="31"/>
      <c r="SPX362" s="33"/>
      <c r="SPY362" s="31"/>
      <c r="SPZ362" s="32"/>
      <c r="SQA362" s="32"/>
      <c r="SQB362" s="31"/>
      <c r="SQC362" s="32"/>
      <c r="SQD362" s="31"/>
      <c r="SQE362" s="31"/>
      <c r="SQF362" s="31"/>
      <c r="SQG362" s="31"/>
      <c r="SQH362" s="31"/>
      <c r="SQI362" s="33"/>
      <c r="SQJ362" s="31"/>
      <c r="SQK362" s="32"/>
      <c r="SQL362" s="32"/>
      <c r="SQM362" s="31"/>
      <c r="SQN362" s="32"/>
      <c r="SQO362" s="31"/>
      <c r="SQP362" s="31"/>
      <c r="SQQ362" s="31"/>
      <c r="SQR362" s="31"/>
      <c r="SQS362" s="31"/>
      <c r="SQT362" s="33"/>
      <c r="SQU362" s="31"/>
      <c r="SQV362" s="32"/>
      <c r="SQW362" s="32"/>
      <c r="SQX362" s="31"/>
      <c r="SQY362" s="32"/>
      <c r="SQZ362" s="31"/>
      <c r="SRA362" s="31"/>
      <c r="SRB362" s="31"/>
      <c r="SRC362" s="31"/>
      <c r="SRD362" s="31"/>
      <c r="SRE362" s="33"/>
      <c r="SRF362" s="31"/>
      <c r="SRG362" s="32"/>
      <c r="SRH362" s="32"/>
      <c r="SRI362" s="31"/>
      <c r="SRJ362" s="32"/>
      <c r="SRK362" s="31"/>
      <c r="SRL362" s="31"/>
      <c r="SRM362" s="31"/>
      <c r="SRN362" s="31"/>
      <c r="SRO362" s="31"/>
      <c r="SRP362" s="33"/>
      <c r="SRQ362" s="31"/>
      <c r="SRR362" s="32"/>
      <c r="SRS362" s="32"/>
      <c r="SRT362" s="31"/>
      <c r="SRU362" s="32"/>
      <c r="SRV362" s="31"/>
      <c r="SRW362" s="31"/>
      <c r="SRX362" s="31"/>
      <c r="SRY362" s="31"/>
      <c r="SRZ362" s="31"/>
      <c r="SSA362" s="33"/>
      <c r="SSB362" s="31"/>
      <c r="SSC362" s="32"/>
      <c r="SSD362" s="32"/>
      <c r="SSE362" s="31"/>
      <c r="SSF362" s="32"/>
      <c r="SSG362" s="31"/>
      <c r="SSH362" s="31"/>
      <c r="SSI362" s="31"/>
      <c r="SSJ362" s="31"/>
      <c r="SSK362" s="31"/>
      <c r="SSL362" s="33"/>
      <c r="SSM362" s="31"/>
      <c r="SSN362" s="32"/>
      <c r="SSO362" s="32"/>
      <c r="SSP362" s="31"/>
      <c r="SSQ362" s="32"/>
      <c r="SSR362" s="31"/>
      <c r="SSS362" s="31"/>
      <c r="SST362" s="31"/>
      <c r="SSU362" s="31"/>
      <c r="SSV362" s="31"/>
      <c r="SSW362" s="33"/>
      <c r="SSX362" s="31"/>
      <c r="SSY362" s="32"/>
      <c r="SSZ362" s="32"/>
      <c r="STA362" s="31"/>
      <c r="STB362" s="32"/>
      <c r="STC362" s="31"/>
      <c r="STD362" s="31"/>
      <c r="STE362" s="31"/>
      <c r="STF362" s="31"/>
      <c r="STG362" s="31"/>
      <c r="STH362" s="33"/>
      <c r="STI362" s="31"/>
      <c r="STJ362" s="32"/>
      <c r="STK362" s="32"/>
      <c r="STL362" s="31"/>
      <c r="STM362" s="32"/>
      <c r="STN362" s="31"/>
      <c r="STO362" s="31"/>
      <c r="STP362" s="31"/>
      <c r="STQ362" s="31"/>
      <c r="STR362" s="31"/>
      <c r="STS362" s="33"/>
      <c r="STT362" s="31"/>
      <c r="STU362" s="32"/>
      <c r="STV362" s="32"/>
      <c r="STW362" s="31"/>
      <c r="STX362" s="32"/>
      <c r="STY362" s="31"/>
      <c r="STZ362" s="31"/>
      <c r="SUA362" s="31"/>
      <c r="SUB362" s="31"/>
      <c r="SUC362" s="31"/>
      <c r="SUD362" s="33"/>
      <c r="SUE362" s="31"/>
      <c r="SUF362" s="32"/>
      <c r="SUG362" s="32"/>
      <c r="SUH362" s="31"/>
      <c r="SUI362" s="32"/>
      <c r="SUJ362" s="31"/>
      <c r="SUK362" s="31"/>
      <c r="SUL362" s="31"/>
      <c r="SUM362" s="31"/>
      <c r="SUN362" s="31"/>
      <c r="SUO362" s="33"/>
      <c r="SUP362" s="31"/>
      <c r="SUQ362" s="32"/>
      <c r="SUR362" s="32"/>
      <c r="SUS362" s="31"/>
      <c r="SUT362" s="32"/>
      <c r="SUU362" s="31"/>
      <c r="SUV362" s="31"/>
      <c r="SUW362" s="31"/>
      <c r="SUX362" s="31"/>
      <c r="SUY362" s="31"/>
      <c r="SUZ362" s="33"/>
      <c r="SVA362" s="31"/>
      <c r="SVB362" s="32"/>
      <c r="SVC362" s="32"/>
      <c r="SVD362" s="31"/>
      <c r="SVE362" s="32"/>
      <c r="SVF362" s="31"/>
      <c r="SVG362" s="31"/>
      <c r="SVH362" s="31"/>
      <c r="SVI362" s="31"/>
      <c r="SVJ362" s="31"/>
      <c r="SVK362" s="33"/>
      <c r="SVL362" s="31"/>
      <c r="SVM362" s="32"/>
      <c r="SVN362" s="32"/>
      <c r="SVO362" s="31"/>
      <c r="SVP362" s="32"/>
      <c r="SVQ362" s="31"/>
      <c r="SVR362" s="31"/>
      <c r="SVS362" s="31"/>
      <c r="SVT362" s="31"/>
      <c r="SVU362" s="31"/>
      <c r="SVV362" s="33"/>
      <c r="SVW362" s="31"/>
      <c r="SVX362" s="32"/>
      <c r="SVY362" s="32"/>
      <c r="SVZ362" s="31"/>
      <c r="SWA362" s="32"/>
      <c r="SWB362" s="31"/>
      <c r="SWC362" s="31"/>
      <c r="SWD362" s="31"/>
      <c r="SWE362" s="31"/>
      <c r="SWF362" s="31"/>
      <c r="SWG362" s="33"/>
      <c r="SWH362" s="31"/>
      <c r="SWI362" s="32"/>
      <c r="SWJ362" s="32"/>
      <c r="SWK362" s="31"/>
      <c r="SWL362" s="32"/>
      <c r="SWM362" s="31"/>
      <c r="SWN362" s="31"/>
      <c r="SWO362" s="31"/>
      <c r="SWP362" s="31"/>
      <c r="SWQ362" s="31"/>
      <c r="SWR362" s="33"/>
      <c r="SWS362" s="31"/>
      <c r="SWT362" s="32"/>
      <c r="SWU362" s="32"/>
      <c r="SWV362" s="31"/>
      <c r="SWW362" s="32"/>
      <c r="SWX362" s="31"/>
      <c r="SWY362" s="31"/>
      <c r="SWZ362" s="31"/>
      <c r="SXA362" s="31"/>
      <c r="SXB362" s="31"/>
      <c r="SXC362" s="33"/>
      <c r="SXD362" s="31"/>
      <c r="SXE362" s="32"/>
      <c r="SXF362" s="32"/>
      <c r="SXG362" s="31"/>
      <c r="SXH362" s="32"/>
      <c r="SXI362" s="31"/>
      <c r="SXJ362" s="31"/>
      <c r="SXK362" s="31"/>
      <c r="SXL362" s="31"/>
      <c r="SXM362" s="31"/>
      <c r="SXN362" s="33"/>
      <c r="SXO362" s="31"/>
      <c r="SXP362" s="32"/>
      <c r="SXQ362" s="32"/>
      <c r="SXR362" s="31"/>
      <c r="SXS362" s="32"/>
      <c r="SXT362" s="31"/>
      <c r="SXU362" s="31"/>
      <c r="SXV362" s="31"/>
      <c r="SXW362" s="31"/>
      <c r="SXX362" s="31"/>
      <c r="SXY362" s="33"/>
      <c r="SXZ362" s="31"/>
      <c r="SYA362" s="32"/>
      <c r="SYB362" s="32"/>
      <c r="SYC362" s="31"/>
      <c r="SYD362" s="32"/>
      <c r="SYE362" s="31"/>
      <c r="SYF362" s="31"/>
      <c r="SYG362" s="31"/>
      <c r="SYH362" s="31"/>
      <c r="SYI362" s="31"/>
      <c r="SYJ362" s="33"/>
      <c r="SYK362" s="31"/>
      <c r="SYL362" s="32"/>
      <c r="SYM362" s="32"/>
      <c r="SYN362" s="31"/>
      <c r="SYO362" s="32"/>
      <c r="SYP362" s="31"/>
      <c r="SYQ362" s="31"/>
      <c r="SYR362" s="31"/>
      <c r="SYS362" s="31"/>
      <c r="SYT362" s="31"/>
      <c r="SYU362" s="33"/>
      <c r="SYV362" s="31"/>
      <c r="SYW362" s="32"/>
      <c r="SYX362" s="32"/>
      <c r="SYY362" s="31"/>
      <c r="SYZ362" s="32"/>
      <c r="SZA362" s="31"/>
      <c r="SZB362" s="31"/>
      <c r="SZC362" s="31"/>
      <c r="SZD362" s="31"/>
      <c r="SZE362" s="31"/>
      <c r="SZF362" s="33"/>
      <c r="SZG362" s="31"/>
      <c r="SZH362" s="32"/>
      <c r="SZI362" s="32"/>
      <c r="SZJ362" s="31"/>
      <c r="SZK362" s="32"/>
      <c r="SZL362" s="31"/>
      <c r="SZM362" s="31"/>
      <c r="SZN362" s="31"/>
      <c r="SZO362" s="31"/>
      <c r="SZP362" s="31"/>
      <c r="SZQ362" s="33"/>
      <c r="SZR362" s="31"/>
      <c r="SZS362" s="32"/>
      <c r="SZT362" s="32"/>
      <c r="SZU362" s="31"/>
      <c r="SZV362" s="32"/>
      <c r="SZW362" s="31"/>
      <c r="SZX362" s="31"/>
      <c r="SZY362" s="31"/>
      <c r="SZZ362" s="31"/>
      <c r="TAA362" s="31"/>
      <c r="TAB362" s="33"/>
      <c r="TAC362" s="31"/>
      <c r="TAD362" s="32"/>
      <c r="TAE362" s="32"/>
      <c r="TAF362" s="31"/>
      <c r="TAG362" s="32"/>
      <c r="TAH362" s="31"/>
      <c r="TAI362" s="31"/>
      <c r="TAJ362" s="31"/>
      <c r="TAK362" s="31"/>
      <c r="TAL362" s="31"/>
      <c r="TAM362" s="33"/>
      <c r="TAN362" s="31"/>
      <c r="TAO362" s="32"/>
      <c r="TAP362" s="32"/>
      <c r="TAQ362" s="31"/>
      <c r="TAR362" s="32"/>
      <c r="TAS362" s="31"/>
      <c r="TAT362" s="31"/>
      <c r="TAU362" s="31"/>
      <c r="TAV362" s="31"/>
      <c r="TAW362" s="31"/>
      <c r="TAX362" s="33"/>
      <c r="TAY362" s="31"/>
      <c r="TAZ362" s="32"/>
      <c r="TBA362" s="32"/>
      <c r="TBB362" s="31"/>
      <c r="TBC362" s="32"/>
      <c r="TBD362" s="31"/>
      <c r="TBE362" s="31"/>
      <c r="TBF362" s="31"/>
      <c r="TBG362" s="31"/>
      <c r="TBH362" s="31"/>
      <c r="TBI362" s="33"/>
      <c r="TBJ362" s="31"/>
      <c r="TBK362" s="32"/>
      <c r="TBL362" s="32"/>
      <c r="TBM362" s="31"/>
      <c r="TBN362" s="32"/>
      <c r="TBO362" s="31"/>
      <c r="TBP362" s="31"/>
      <c r="TBQ362" s="31"/>
      <c r="TBR362" s="31"/>
      <c r="TBS362" s="31"/>
      <c r="TBT362" s="33"/>
      <c r="TBU362" s="31"/>
      <c r="TBV362" s="32"/>
      <c r="TBW362" s="32"/>
      <c r="TBX362" s="31"/>
      <c r="TBY362" s="32"/>
      <c r="TBZ362" s="31"/>
      <c r="TCA362" s="31"/>
      <c r="TCB362" s="31"/>
      <c r="TCC362" s="31"/>
      <c r="TCD362" s="31"/>
      <c r="TCE362" s="33"/>
      <c r="TCF362" s="31"/>
      <c r="TCG362" s="32"/>
      <c r="TCH362" s="32"/>
      <c r="TCI362" s="31"/>
      <c r="TCJ362" s="32"/>
      <c r="TCK362" s="31"/>
      <c r="TCL362" s="31"/>
      <c r="TCM362" s="31"/>
      <c r="TCN362" s="31"/>
      <c r="TCO362" s="31"/>
      <c r="TCP362" s="33"/>
      <c r="TCQ362" s="31"/>
      <c r="TCR362" s="32"/>
      <c r="TCS362" s="32"/>
      <c r="TCT362" s="31"/>
      <c r="TCU362" s="32"/>
      <c r="TCV362" s="31"/>
      <c r="TCW362" s="31"/>
      <c r="TCX362" s="31"/>
      <c r="TCY362" s="31"/>
      <c r="TCZ362" s="31"/>
      <c r="TDA362" s="33"/>
      <c r="TDB362" s="31"/>
      <c r="TDC362" s="32"/>
      <c r="TDD362" s="32"/>
      <c r="TDE362" s="31"/>
      <c r="TDF362" s="32"/>
      <c r="TDG362" s="31"/>
      <c r="TDH362" s="31"/>
      <c r="TDI362" s="31"/>
      <c r="TDJ362" s="31"/>
      <c r="TDK362" s="31"/>
      <c r="TDL362" s="33"/>
      <c r="TDM362" s="31"/>
      <c r="TDN362" s="32"/>
      <c r="TDO362" s="32"/>
      <c r="TDP362" s="31"/>
      <c r="TDQ362" s="32"/>
      <c r="TDR362" s="31"/>
      <c r="TDS362" s="31"/>
      <c r="TDT362" s="31"/>
      <c r="TDU362" s="31"/>
      <c r="TDV362" s="31"/>
      <c r="TDW362" s="33"/>
      <c r="TDX362" s="31"/>
      <c r="TDY362" s="32"/>
      <c r="TDZ362" s="32"/>
      <c r="TEA362" s="31"/>
      <c r="TEB362" s="32"/>
      <c r="TEC362" s="31"/>
      <c r="TED362" s="31"/>
      <c r="TEE362" s="31"/>
      <c r="TEF362" s="31"/>
      <c r="TEG362" s="31"/>
      <c r="TEH362" s="33"/>
      <c r="TEI362" s="31"/>
      <c r="TEJ362" s="32"/>
      <c r="TEK362" s="32"/>
      <c r="TEL362" s="31"/>
      <c r="TEM362" s="32"/>
      <c r="TEN362" s="31"/>
      <c r="TEO362" s="31"/>
      <c r="TEP362" s="31"/>
      <c r="TEQ362" s="31"/>
      <c r="TER362" s="31"/>
      <c r="TES362" s="33"/>
      <c r="TET362" s="31"/>
      <c r="TEU362" s="32"/>
      <c r="TEV362" s="32"/>
      <c r="TEW362" s="31"/>
      <c r="TEX362" s="32"/>
      <c r="TEY362" s="31"/>
      <c r="TEZ362" s="31"/>
      <c r="TFA362" s="31"/>
      <c r="TFB362" s="31"/>
      <c r="TFC362" s="31"/>
      <c r="TFD362" s="33"/>
      <c r="TFE362" s="31"/>
      <c r="TFF362" s="32"/>
      <c r="TFG362" s="32"/>
      <c r="TFH362" s="31"/>
      <c r="TFI362" s="32"/>
      <c r="TFJ362" s="31"/>
      <c r="TFK362" s="31"/>
      <c r="TFL362" s="31"/>
      <c r="TFM362" s="31"/>
      <c r="TFN362" s="31"/>
      <c r="TFO362" s="33"/>
      <c r="TFP362" s="31"/>
      <c r="TFQ362" s="32"/>
      <c r="TFR362" s="32"/>
      <c r="TFS362" s="31"/>
      <c r="TFT362" s="32"/>
      <c r="TFU362" s="31"/>
      <c r="TFV362" s="31"/>
      <c r="TFW362" s="31"/>
      <c r="TFX362" s="31"/>
      <c r="TFY362" s="31"/>
      <c r="TFZ362" s="33"/>
      <c r="TGA362" s="31"/>
      <c r="TGB362" s="32"/>
      <c r="TGC362" s="32"/>
      <c r="TGD362" s="31"/>
      <c r="TGE362" s="32"/>
      <c r="TGF362" s="31"/>
      <c r="TGG362" s="31"/>
      <c r="TGH362" s="31"/>
      <c r="TGI362" s="31"/>
      <c r="TGJ362" s="31"/>
      <c r="TGK362" s="33"/>
      <c r="TGL362" s="31"/>
      <c r="TGM362" s="32"/>
      <c r="TGN362" s="32"/>
      <c r="TGO362" s="31"/>
      <c r="TGP362" s="32"/>
      <c r="TGQ362" s="31"/>
      <c r="TGR362" s="31"/>
      <c r="TGS362" s="31"/>
      <c r="TGT362" s="31"/>
      <c r="TGU362" s="31"/>
      <c r="TGV362" s="33"/>
      <c r="TGW362" s="31"/>
      <c r="TGX362" s="32"/>
      <c r="TGY362" s="32"/>
      <c r="TGZ362" s="31"/>
      <c r="THA362" s="32"/>
      <c r="THB362" s="31"/>
      <c r="THC362" s="31"/>
      <c r="THD362" s="31"/>
      <c r="THE362" s="31"/>
      <c r="THF362" s="31"/>
      <c r="THG362" s="33"/>
      <c r="THH362" s="31"/>
      <c r="THI362" s="32"/>
      <c r="THJ362" s="32"/>
      <c r="THK362" s="31"/>
      <c r="THL362" s="32"/>
      <c r="THM362" s="31"/>
      <c r="THN362" s="31"/>
      <c r="THO362" s="31"/>
      <c r="THP362" s="31"/>
      <c r="THQ362" s="31"/>
      <c r="THR362" s="33"/>
      <c r="THS362" s="31"/>
      <c r="THT362" s="32"/>
      <c r="THU362" s="32"/>
      <c r="THV362" s="31"/>
      <c r="THW362" s="32"/>
      <c r="THX362" s="31"/>
      <c r="THY362" s="31"/>
      <c r="THZ362" s="31"/>
      <c r="TIA362" s="31"/>
      <c r="TIB362" s="31"/>
      <c r="TIC362" s="33"/>
      <c r="TID362" s="31"/>
      <c r="TIE362" s="32"/>
      <c r="TIF362" s="32"/>
      <c r="TIG362" s="31"/>
      <c r="TIH362" s="32"/>
      <c r="TII362" s="31"/>
      <c r="TIJ362" s="31"/>
      <c r="TIK362" s="31"/>
      <c r="TIL362" s="31"/>
      <c r="TIM362" s="31"/>
      <c r="TIN362" s="33"/>
      <c r="TIO362" s="31"/>
      <c r="TIP362" s="32"/>
      <c r="TIQ362" s="32"/>
      <c r="TIR362" s="31"/>
      <c r="TIS362" s="32"/>
      <c r="TIT362" s="31"/>
      <c r="TIU362" s="31"/>
      <c r="TIV362" s="31"/>
      <c r="TIW362" s="31"/>
      <c r="TIX362" s="31"/>
      <c r="TIY362" s="33"/>
      <c r="TIZ362" s="31"/>
      <c r="TJA362" s="32"/>
      <c r="TJB362" s="32"/>
      <c r="TJC362" s="31"/>
      <c r="TJD362" s="32"/>
      <c r="TJE362" s="31"/>
      <c r="TJF362" s="31"/>
      <c r="TJG362" s="31"/>
      <c r="TJH362" s="31"/>
      <c r="TJI362" s="31"/>
      <c r="TJJ362" s="33"/>
      <c r="TJK362" s="31"/>
      <c r="TJL362" s="32"/>
      <c r="TJM362" s="32"/>
      <c r="TJN362" s="31"/>
      <c r="TJO362" s="32"/>
      <c r="TJP362" s="31"/>
      <c r="TJQ362" s="31"/>
      <c r="TJR362" s="31"/>
      <c r="TJS362" s="31"/>
      <c r="TJT362" s="31"/>
      <c r="TJU362" s="33"/>
      <c r="TJV362" s="31"/>
      <c r="TJW362" s="32"/>
      <c r="TJX362" s="32"/>
      <c r="TJY362" s="31"/>
      <c r="TJZ362" s="32"/>
      <c r="TKA362" s="31"/>
      <c r="TKB362" s="31"/>
      <c r="TKC362" s="31"/>
      <c r="TKD362" s="31"/>
      <c r="TKE362" s="31"/>
      <c r="TKF362" s="33"/>
      <c r="TKG362" s="31"/>
      <c r="TKH362" s="32"/>
      <c r="TKI362" s="32"/>
      <c r="TKJ362" s="31"/>
      <c r="TKK362" s="32"/>
      <c r="TKL362" s="31"/>
      <c r="TKM362" s="31"/>
      <c r="TKN362" s="31"/>
      <c r="TKO362" s="31"/>
      <c r="TKP362" s="31"/>
      <c r="TKQ362" s="33"/>
      <c r="TKR362" s="31"/>
      <c r="TKS362" s="32"/>
      <c r="TKT362" s="32"/>
      <c r="TKU362" s="31"/>
      <c r="TKV362" s="32"/>
      <c r="TKW362" s="31"/>
      <c r="TKX362" s="31"/>
      <c r="TKY362" s="31"/>
      <c r="TKZ362" s="31"/>
      <c r="TLA362" s="31"/>
      <c r="TLB362" s="33"/>
      <c r="TLC362" s="31"/>
      <c r="TLD362" s="32"/>
      <c r="TLE362" s="32"/>
      <c r="TLF362" s="31"/>
      <c r="TLG362" s="32"/>
      <c r="TLH362" s="31"/>
      <c r="TLI362" s="31"/>
      <c r="TLJ362" s="31"/>
      <c r="TLK362" s="31"/>
      <c r="TLL362" s="31"/>
      <c r="TLM362" s="33"/>
      <c r="TLN362" s="31"/>
      <c r="TLO362" s="32"/>
      <c r="TLP362" s="32"/>
      <c r="TLQ362" s="31"/>
      <c r="TLR362" s="32"/>
      <c r="TLS362" s="31"/>
      <c r="TLT362" s="31"/>
      <c r="TLU362" s="31"/>
      <c r="TLV362" s="31"/>
      <c r="TLW362" s="31"/>
      <c r="TLX362" s="33"/>
      <c r="TLY362" s="31"/>
      <c r="TLZ362" s="32"/>
      <c r="TMA362" s="32"/>
      <c r="TMB362" s="31"/>
      <c r="TMC362" s="32"/>
      <c r="TMD362" s="31"/>
      <c r="TME362" s="31"/>
      <c r="TMF362" s="31"/>
      <c r="TMG362" s="31"/>
      <c r="TMH362" s="31"/>
      <c r="TMI362" s="33"/>
      <c r="TMJ362" s="31"/>
      <c r="TMK362" s="32"/>
      <c r="TML362" s="32"/>
      <c r="TMM362" s="31"/>
      <c r="TMN362" s="32"/>
      <c r="TMO362" s="31"/>
      <c r="TMP362" s="31"/>
      <c r="TMQ362" s="31"/>
      <c r="TMR362" s="31"/>
      <c r="TMS362" s="31"/>
      <c r="TMT362" s="33"/>
      <c r="TMU362" s="31"/>
      <c r="TMV362" s="32"/>
      <c r="TMW362" s="32"/>
      <c r="TMX362" s="31"/>
      <c r="TMY362" s="32"/>
      <c r="TMZ362" s="31"/>
      <c r="TNA362" s="31"/>
      <c r="TNB362" s="31"/>
      <c r="TNC362" s="31"/>
      <c r="TND362" s="31"/>
      <c r="TNE362" s="33"/>
      <c r="TNF362" s="31"/>
      <c r="TNG362" s="32"/>
      <c r="TNH362" s="32"/>
      <c r="TNI362" s="31"/>
      <c r="TNJ362" s="32"/>
      <c r="TNK362" s="31"/>
      <c r="TNL362" s="31"/>
      <c r="TNM362" s="31"/>
      <c r="TNN362" s="31"/>
      <c r="TNO362" s="31"/>
      <c r="TNP362" s="33"/>
      <c r="TNQ362" s="31"/>
      <c r="TNR362" s="32"/>
      <c r="TNS362" s="32"/>
      <c r="TNT362" s="31"/>
      <c r="TNU362" s="32"/>
      <c r="TNV362" s="31"/>
      <c r="TNW362" s="31"/>
      <c r="TNX362" s="31"/>
      <c r="TNY362" s="31"/>
      <c r="TNZ362" s="31"/>
      <c r="TOA362" s="33"/>
      <c r="TOB362" s="31"/>
      <c r="TOC362" s="32"/>
      <c r="TOD362" s="32"/>
      <c r="TOE362" s="31"/>
      <c r="TOF362" s="32"/>
      <c r="TOG362" s="31"/>
      <c r="TOH362" s="31"/>
      <c r="TOI362" s="31"/>
      <c r="TOJ362" s="31"/>
      <c r="TOK362" s="31"/>
      <c r="TOL362" s="33"/>
      <c r="TOM362" s="31"/>
      <c r="TON362" s="32"/>
      <c r="TOO362" s="32"/>
      <c r="TOP362" s="31"/>
      <c r="TOQ362" s="32"/>
      <c r="TOR362" s="31"/>
      <c r="TOS362" s="31"/>
      <c r="TOT362" s="31"/>
      <c r="TOU362" s="31"/>
      <c r="TOV362" s="31"/>
      <c r="TOW362" s="33"/>
      <c r="TOX362" s="31"/>
      <c r="TOY362" s="32"/>
      <c r="TOZ362" s="32"/>
      <c r="TPA362" s="31"/>
      <c r="TPB362" s="32"/>
      <c r="TPC362" s="31"/>
      <c r="TPD362" s="31"/>
      <c r="TPE362" s="31"/>
      <c r="TPF362" s="31"/>
      <c r="TPG362" s="31"/>
      <c r="TPH362" s="33"/>
      <c r="TPI362" s="31"/>
      <c r="TPJ362" s="32"/>
      <c r="TPK362" s="32"/>
      <c r="TPL362" s="31"/>
      <c r="TPM362" s="32"/>
      <c r="TPN362" s="31"/>
      <c r="TPO362" s="31"/>
      <c r="TPP362" s="31"/>
      <c r="TPQ362" s="31"/>
      <c r="TPR362" s="31"/>
      <c r="TPS362" s="33"/>
      <c r="TPT362" s="31"/>
      <c r="TPU362" s="32"/>
      <c r="TPV362" s="32"/>
      <c r="TPW362" s="31"/>
      <c r="TPX362" s="32"/>
      <c r="TPY362" s="31"/>
      <c r="TPZ362" s="31"/>
      <c r="TQA362" s="31"/>
      <c r="TQB362" s="31"/>
      <c r="TQC362" s="31"/>
      <c r="TQD362" s="33"/>
      <c r="TQE362" s="31"/>
      <c r="TQF362" s="32"/>
      <c r="TQG362" s="32"/>
      <c r="TQH362" s="31"/>
      <c r="TQI362" s="32"/>
      <c r="TQJ362" s="31"/>
      <c r="TQK362" s="31"/>
      <c r="TQL362" s="31"/>
      <c r="TQM362" s="31"/>
      <c r="TQN362" s="31"/>
      <c r="TQO362" s="33"/>
      <c r="TQP362" s="31"/>
      <c r="TQQ362" s="32"/>
      <c r="TQR362" s="32"/>
      <c r="TQS362" s="31"/>
      <c r="TQT362" s="32"/>
      <c r="TQU362" s="31"/>
      <c r="TQV362" s="31"/>
      <c r="TQW362" s="31"/>
      <c r="TQX362" s="31"/>
      <c r="TQY362" s="31"/>
      <c r="TQZ362" s="33"/>
      <c r="TRA362" s="31"/>
      <c r="TRB362" s="32"/>
      <c r="TRC362" s="32"/>
      <c r="TRD362" s="31"/>
      <c r="TRE362" s="32"/>
      <c r="TRF362" s="31"/>
      <c r="TRG362" s="31"/>
      <c r="TRH362" s="31"/>
      <c r="TRI362" s="31"/>
      <c r="TRJ362" s="31"/>
      <c r="TRK362" s="33"/>
      <c r="TRL362" s="31"/>
      <c r="TRM362" s="32"/>
      <c r="TRN362" s="32"/>
      <c r="TRO362" s="31"/>
      <c r="TRP362" s="32"/>
      <c r="TRQ362" s="31"/>
      <c r="TRR362" s="31"/>
      <c r="TRS362" s="31"/>
      <c r="TRT362" s="31"/>
      <c r="TRU362" s="31"/>
      <c r="TRV362" s="33"/>
      <c r="TRW362" s="31"/>
      <c r="TRX362" s="32"/>
      <c r="TRY362" s="32"/>
      <c r="TRZ362" s="31"/>
      <c r="TSA362" s="32"/>
      <c r="TSB362" s="31"/>
      <c r="TSC362" s="31"/>
      <c r="TSD362" s="31"/>
      <c r="TSE362" s="31"/>
      <c r="TSF362" s="31"/>
      <c r="TSG362" s="33"/>
      <c r="TSH362" s="31"/>
      <c r="TSI362" s="32"/>
      <c r="TSJ362" s="32"/>
      <c r="TSK362" s="31"/>
      <c r="TSL362" s="32"/>
      <c r="TSM362" s="31"/>
      <c r="TSN362" s="31"/>
      <c r="TSO362" s="31"/>
      <c r="TSP362" s="31"/>
      <c r="TSQ362" s="31"/>
      <c r="TSR362" s="33"/>
      <c r="TSS362" s="31"/>
      <c r="TST362" s="32"/>
      <c r="TSU362" s="32"/>
      <c r="TSV362" s="31"/>
      <c r="TSW362" s="32"/>
      <c r="TSX362" s="31"/>
      <c r="TSY362" s="31"/>
      <c r="TSZ362" s="31"/>
      <c r="TTA362" s="31"/>
      <c r="TTB362" s="31"/>
      <c r="TTC362" s="33"/>
      <c r="TTD362" s="31"/>
      <c r="TTE362" s="32"/>
      <c r="TTF362" s="32"/>
      <c r="TTG362" s="31"/>
      <c r="TTH362" s="32"/>
      <c r="TTI362" s="31"/>
      <c r="TTJ362" s="31"/>
      <c r="TTK362" s="31"/>
      <c r="TTL362" s="31"/>
      <c r="TTM362" s="31"/>
      <c r="TTN362" s="33"/>
      <c r="TTO362" s="31"/>
      <c r="TTP362" s="32"/>
      <c r="TTQ362" s="32"/>
      <c r="TTR362" s="31"/>
      <c r="TTS362" s="32"/>
      <c r="TTT362" s="31"/>
      <c r="TTU362" s="31"/>
      <c r="TTV362" s="31"/>
      <c r="TTW362" s="31"/>
      <c r="TTX362" s="31"/>
      <c r="TTY362" s="33"/>
      <c r="TTZ362" s="31"/>
      <c r="TUA362" s="32"/>
      <c r="TUB362" s="32"/>
      <c r="TUC362" s="31"/>
      <c r="TUD362" s="32"/>
      <c r="TUE362" s="31"/>
      <c r="TUF362" s="31"/>
      <c r="TUG362" s="31"/>
      <c r="TUH362" s="31"/>
      <c r="TUI362" s="31"/>
      <c r="TUJ362" s="33"/>
      <c r="TUK362" s="31"/>
      <c r="TUL362" s="32"/>
      <c r="TUM362" s="32"/>
      <c r="TUN362" s="31"/>
      <c r="TUO362" s="32"/>
      <c r="TUP362" s="31"/>
      <c r="TUQ362" s="31"/>
      <c r="TUR362" s="31"/>
      <c r="TUS362" s="31"/>
      <c r="TUT362" s="31"/>
      <c r="TUU362" s="33"/>
      <c r="TUV362" s="31"/>
      <c r="TUW362" s="32"/>
      <c r="TUX362" s="32"/>
      <c r="TUY362" s="31"/>
      <c r="TUZ362" s="32"/>
      <c r="TVA362" s="31"/>
      <c r="TVB362" s="31"/>
      <c r="TVC362" s="31"/>
      <c r="TVD362" s="31"/>
      <c r="TVE362" s="31"/>
      <c r="TVF362" s="33"/>
      <c r="TVG362" s="31"/>
      <c r="TVH362" s="32"/>
      <c r="TVI362" s="32"/>
      <c r="TVJ362" s="31"/>
      <c r="TVK362" s="32"/>
      <c r="TVL362" s="31"/>
      <c r="TVM362" s="31"/>
      <c r="TVN362" s="31"/>
      <c r="TVO362" s="31"/>
      <c r="TVP362" s="31"/>
      <c r="TVQ362" s="33"/>
      <c r="TVR362" s="31"/>
      <c r="TVS362" s="32"/>
      <c r="TVT362" s="32"/>
      <c r="TVU362" s="31"/>
      <c r="TVV362" s="32"/>
      <c r="TVW362" s="31"/>
      <c r="TVX362" s="31"/>
      <c r="TVY362" s="31"/>
      <c r="TVZ362" s="31"/>
      <c r="TWA362" s="31"/>
      <c r="TWB362" s="33"/>
      <c r="TWC362" s="31"/>
      <c r="TWD362" s="32"/>
      <c r="TWE362" s="32"/>
      <c r="TWF362" s="31"/>
      <c r="TWG362" s="32"/>
      <c r="TWH362" s="31"/>
      <c r="TWI362" s="31"/>
      <c r="TWJ362" s="31"/>
      <c r="TWK362" s="31"/>
      <c r="TWL362" s="31"/>
      <c r="TWM362" s="33"/>
      <c r="TWN362" s="31"/>
      <c r="TWO362" s="32"/>
      <c r="TWP362" s="32"/>
      <c r="TWQ362" s="31"/>
      <c r="TWR362" s="32"/>
      <c r="TWS362" s="31"/>
      <c r="TWT362" s="31"/>
      <c r="TWU362" s="31"/>
      <c r="TWV362" s="31"/>
      <c r="TWW362" s="31"/>
      <c r="TWX362" s="33"/>
      <c r="TWY362" s="31"/>
      <c r="TWZ362" s="32"/>
      <c r="TXA362" s="32"/>
      <c r="TXB362" s="31"/>
      <c r="TXC362" s="32"/>
      <c r="TXD362" s="31"/>
      <c r="TXE362" s="31"/>
      <c r="TXF362" s="31"/>
      <c r="TXG362" s="31"/>
      <c r="TXH362" s="31"/>
      <c r="TXI362" s="33"/>
      <c r="TXJ362" s="31"/>
      <c r="TXK362" s="32"/>
      <c r="TXL362" s="32"/>
      <c r="TXM362" s="31"/>
      <c r="TXN362" s="32"/>
      <c r="TXO362" s="31"/>
      <c r="TXP362" s="31"/>
      <c r="TXQ362" s="31"/>
      <c r="TXR362" s="31"/>
      <c r="TXS362" s="31"/>
      <c r="TXT362" s="33"/>
      <c r="TXU362" s="31"/>
      <c r="TXV362" s="32"/>
      <c r="TXW362" s="32"/>
      <c r="TXX362" s="31"/>
      <c r="TXY362" s="32"/>
      <c r="TXZ362" s="31"/>
      <c r="TYA362" s="31"/>
      <c r="TYB362" s="31"/>
      <c r="TYC362" s="31"/>
      <c r="TYD362" s="31"/>
      <c r="TYE362" s="33"/>
      <c r="TYF362" s="31"/>
      <c r="TYG362" s="32"/>
      <c r="TYH362" s="32"/>
      <c r="TYI362" s="31"/>
      <c r="TYJ362" s="32"/>
      <c r="TYK362" s="31"/>
      <c r="TYL362" s="31"/>
      <c r="TYM362" s="31"/>
      <c r="TYN362" s="31"/>
      <c r="TYO362" s="31"/>
      <c r="TYP362" s="33"/>
      <c r="TYQ362" s="31"/>
      <c r="TYR362" s="32"/>
      <c r="TYS362" s="32"/>
      <c r="TYT362" s="31"/>
      <c r="TYU362" s="32"/>
      <c r="TYV362" s="31"/>
      <c r="TYW362" s="31"/>
      <c r="TYX362" s="31"/>
      <c r="TYY362" s="31"/>
      <c r="TYZ362" s="31"/>
      <c r="TZA362" s="33"/>
      <c r="TZB362" s="31"/>
      <c r="TZC362" s="32"/>
      <c r="TZD362" s="32"/>
      <c r="TZE362" s="31"/>
      <c r="TZF362" s="32"/>
      <c r="TZG362" s="31"/>
      <c r="TZH362" s="31"/>
      <c r="TZI362" s="31"/>
      <c r="TZJ362" s="31"/>
      <c r="TZK362" s="31"/>
      <c r="TZL362" s="33"/>
      <c r="TZM362" s="31"/>
      <c r="TZN362" s="32"/>
      <c r="TZO362" s="32"/>
      <c r="TZP362" s="31"/>
      <c r="TZQ362" s="32"/>
      <c r="TZR362" s="31"/>
      <c r="TZS362" s="31"/>
      <c r="TZT362" s="31"/>
      <c r="TZU362" s="31"/>
      <c r="TZV362" s="31"/>
      <c r="TZW362" s="33"/>
      <c r="TZX362" s="31"/>
      <c r="TZY362" s="32"/>
      <c r="TZZ362" s="32"/>
      <c r="UAA362" s="31"/>
      <c r="UAB362" s="32"/>
      <c r="UAC362" s="31"/>
      <c r="UAD362" s="31"/>
      <c r="UAE362" s="31"/>
      <c r="UAF362" s="31"/>
      <c r="UAG362" s="31"/>
      <c r="UAH362" s="33"/>
      <c r="UAI362" s="31"/>
      <c r="UAJ362" s="32"/>
      <c r="UAK362" s="32"/>
      <c r="UAL362" s="31"/>
      <c r="UAM362" s="32"/>
      <c r="UAN362" s="31"/>
      <c r="UAO362" s="31"/>
      <c r="UAP362" s="31"/>
      <c r="UAQ362" s="31"/>
      <c r="UAR362" s="31"/>
      <c r="UAS362" s="33"/>
      <c r="UAT362" s="31"/>
      <c r="UAU362" s="32"/>
      <c r="UAV362" s="32"/>
      <c r="UAW362" s="31"/>
      <c r="UAX362" s="32"/>
      <c r="UAY362" s="31"/>
      <c r="UAZ362" s="31"/>
      <c r="UBA362" s="31"/>
      <c r="UBB362" s="31"/>
      <c r="UBC362" s="31"/>
      <c r="UBD362" s="33"/>
      <c r="UBE362" s="31"/>
      <c r="UBF362" s="32"/>
      <c r="UBG362" s="32"/>
      <c r="UBH362" s="31"/>
      <c r="UBI362" s="32"/>
      <c r="UBJ362" s="31"/>
      <c r="UBK362" s="31"/>
      <c r="UBL362" s="31"/>
      <c r="UBM362" s="31"/>
      <c r="UBN362" s="31"/>
      <c r="UBO362" s="33"/>
      <c r="UBP362" s="31"/>
      <c r="UBQ362" s="32"/>
      <c r="UBR362" s="32"/>
      <c r="UBS362" s="31"/>
      <c r="UBT362" s="32"/>
      <c r="UBU362" s="31"/>
      <c r="UBV362" s="31"/>
      <c r="UBW362" s="31"/>
      <c r="UBX362" s="31"/>
      <c r="UBY362" s="31"/>
      <c r="UBZ362" s="33"/>
      <c r="UCA362" s="31"/>
      <c r="UCB362" s="32"/>
      <c r="UCC362" s="32"/>
      <c r="UCD362" s="31"/>
      <c r="UCE362" s="32"/>
      <c r="UCF362" s="31"/>
      <c r="UCG362" s="31"/>
      <c r="UCH362" s="31"/>
      <c r="UCI362" s="31"/>
      <c r="UCJ362" s="31"/>
      <c r="UCK362" s="33"/>
      <c r="UCL362" s="31"/>
      <c r="UCM362" s="32"/>
      <c r="UCN362" s="32"/>
      <c r="UCO362" s="31"/>
      <c r="UCP362" s="32"/>
      <c r="UCQ362" s="31"/>
      <c r="UCR362" s="31"/>
      <c r="UCS362" s="31"/>
      <c r="UCT362" s="31"/>
      <c r="UCU362" s="31"/>
      <c r="UCV362" s="33"/>
      <c r="UCW362" s="31"/>
      <c r="UCX362" s="32"/>
      <c r="UCY362" s="32"/>
      <c r="UCZ362" s="31"/>
      <c r="UDA362" s="32"/>
      <c r="UDB362" s="31"/>
      <c r="UDC362" s="31"/>
      <c r="UDD362" s="31"/>
      <c r="UDE362" s="31"/>
      <c r="UDF362" s="31"/>
      <c r="UDG362" s="33"/>
      <c r="UDH362" s="31"/>
      <c r="UDI362" s="32"/>
      <c r="UDJ362" s="32"/>
      <c r="UDK362" s="31"/>
      <c r="UDL362" s="32"/>
      <c r="UDM362" s="31"/>
      <c r="UDN362" s="31"/>
      <c r="UDO362" s="31"/>
      <c r="UDP362" s="31"/>
      <c r="UDQ362" s="31"/>
      <c r="UDR362" s="33"/>
      <c r="UDS362" s="31"/>
      <c r="UDT362" s="32"/>
      <c r="UDU362" s="32"/>
      <c r="UDV362" s="31"/>
      <c r="UDW362" s="32"/>
      <c r="UDX362" s="31"/>
      <c r="UDY362" s="31"/>
      <c r="UDZ362" s="31"/>
      <c r="UEA362" s="31"/>
      <c r="UEB362" s="31"/>
      <c r="UEC362" s="33"/>
      <c r="UED362" s="31"/>
      <c r="UEE362" s="32"/>
      <c r="UEF362" s="32"/>
      <c r="UEG362" s="31"/>
      <c r="UEH362" s="32"/>
      <c r="UEI362" s="31"/>
      <c r="UEJ362" s="31"/>
      <c r="UEK362" s="31"/>
      <c r="UEL362" s="31"/>
      <c r="UEM362" s="31"/>
      <c r="UEN362" s="33"/>
      <c r="UEO362" s="31"/>
      <c r="UEP362" s="32"/>
      <c r="UEQ362" s="32"/>
      <c r="UER362" s="31"/>
      <c r="UES362" s="32"/>
      <c r="UET362" s="31"/>
      <c r="UEU362" s="31"/>
      <c r="UEV362" s="31"/>
      <c r="UEW362" s="31"/>
      <c r="UEX362" s="31"/>
      <c r="UEY362" s="33"/>
      <c r="UEZ362" s="31"/>
      <c r="UFA362" s="32"/>
      <c r="UFB362" s="32"/>
      <c r="UFC362" s="31"/>
      <c r="UFD362" s="32"/>
      <c r="UFE362" s="31"/>
      <c r="UFF362" s="31"/>
      <c r="UFG362" s="31"/>
      <c r="UFH362" s="31"/>
      <c r="UFI362" s="31"/>
      <c r="UFJ362" s="33"/>
      <c r="UFK362" s="31"/>
      <c r="UFL362" s="32"/>
      <c r="UFM362" s="32"/>
      <c r="UFN362" s="31"/>
      <c r="UFO362" s="32"/>
      <c r="UFP362" s="31"/>
      <c r="UFQ362" s="31"/>
      <c r="UFR362" s="31"/>
      <c r="UFS362" s="31"/>
      <c r="UFT362" s="31"/>
      <c r="UFU362" s="33"/>
      <c r="UFV362" s="31"/>
      <c r="UFW362" s="32"/>
      <c r="UFX362" s="32"/>
      <c r="UFY362" s="31"/>
      <c r="UFZ362" s="32"/>
      <c r="UGA362" s="31"/>
      <c r="UGB362" s="31"/>
      <c r="UGC362" s="31"/>
      <c r="UGD362" s="31"/>
      <c r="UGE362" s="31"/>
      <c r="UGF362" s="33"/>
      <c r="UGG362" s="31"/>
      <c r="UGH362" s="32"/>
      <c r="UGI362" s="32"/>
      <c r="UGJ362" s="31"/>
      <c r="UGK362" s="32"/>
      <c r="UGL362" s="31"/>
      <c r="UGM362" s="31"/>
      <c r="UGN362" s="31"/>
      <c r="UGO362" s="31"/>
      <c r="UGP362" s="31"/>
      <c r="UGQ362" s="33"/>
      <c r="UGR362" s="31"/>
      <c r="UGS362" s="32"/>
      <c r="UGT362" s="32"/>
      <c r="UGU362" s="31"/>
      <c r="UGV362" s="32"/>
      <c r="UGW362" s="31"/>
      <c r="UGX362" s="31"/>
      <c r="UGY362" s="31"/>
      <c r="UGZ362" s="31"/>
      <c r="UHA362" s="31"/>
      <c r="UHB362" s="33"/>
      <c r="UHC362" s="31"/>
      <c r="UHD362" s="32"/>
      <c r="UHE362" s="32"/>
      <c r="UHF362" s="31"/>
      <c r="UHG362" s="32"/>
      <c r="UHH362" s="31"/>
      <c r="UHI362" s="31"/>
      <c r="UHJ362" s="31"/>
      <c r="UHK362" s="31"/>
      <c r="UHL362" s="31"/>
      <c r="UHM362" s="33"/>
      <c r="UHN362" s="31"/>
      <c r="UHO362" s="32"/>
      <c r="UHP362" s="32"/>
      <c r="UHQ362" s="31"/>
      <c r="UHR362" s="32"/>
      <c r="UHS362" s="31"/>
      <c r="UHT362" s="31"/>
      <c r="UHU362" s="31"/>
      <c r="UHV362" s="31"/>
      <c r="UHW362" s="31"/>
      <c r="UHX362" s="33"/>
      <c r="UHY362" s="31"/>
      <c r="UHZ362" s="32"/>
      <c r="UIA362" s="32"/>
      <c r="UIB362" s="31"/>
      <c r="UIC362" s="32"/>
      <c r="UID362" s="31"/>
      <c r="UIE362" s="31"/>
      <c r="UIF362" s="31"/>
      <c r="UIG362" s="31"/>
      <c r="UIH362" s="31"/>
      <c r="UII362" s="33"/>
      <c r="UIJ362" s="31"/>
      <c r="UIK362" s="32"/>
      <c r="UIL362" s="32"/>
      <c r="UIM362" s="31"/>
      <c r="UIN362" s="32"/>
      <c r="UIO362" s="31"/>
      <c r="UIP362" s="31"/>
      <c r="UIQ362" s="31"/>
      <c r="UIR362" s="31"/>
      <c r="UIS362" s="31"/>
      <c r="UIT362" s="33"/>
      <c r="UIU362" s="31"/>
      <c r="UIV362" s="32"/>
      <c r="UIW362" s="32"/>
      <c r="UIX362" s="31"/>
      <c r="UIY362" s="32"/>
      <c r="UIZ362" s="31"/>
      <c r="UJA362" s="31"/>
      <c r="UJB362" s="31"/>
      <c r="UJC362" s="31"/>
      <c r="UJD362" s="31"/>
      <c r="UJE362" s="33"/>
      <c r="UJF362" s="31"/>
      <c r="UJG362" s="32"/>
      <c r="UJH362" s="32"/>
      <c r="UJI362" s="31"/>
      <c r="UJJ362" s="32"/>
      <c r="UJK362" s="31"/>
      <c r="UJL362" s="31"/>
      <c r="UJM362" s="31"/>
      <c r="UJN362" s="31"/>
      <c r="UJO362" s="31"/>
      <c r="UJP362" s="33"/>
      <c r="UJQ362" s="31"/>
      <c r="UJR362" s="32"/>
      <c r="UJS362" s="32"/>
      <c r="UJT362" s="31"/>
      <c r="UJU362" s="32"/>
      <c r="UJV362" s="31"/>
      <c r="UJW362" s="31"/>
      <c r="UJX362" s="31"/>
      <c r="UJY362" s="31"/>
      <c r="UJZ362" s="31"/>
      <c r="UKA362" s="33"/>
      <c r="UKB362" s="31"/>
      <c r="UKC362" s="32"/>
      <c r="UKD362" s="32"/>
      <c r="UKE362" s="31"/>
      <c r="UKF362" s="32"/>
      <c r="UKG362" s="31"/>
      <c r="UKH362" s="31"/>
      <c r="UKI362" s="31"/>
      <c r="UKJ362" s="31"/>
      <c r="UKK362" s="31"/>
      <c r="UKL362" s="33"/>
      <c r="UKM362" s="31"/>
      <c r="UKN362" s="32"/>
      <c r="UKO362" s="32"/>
      <c r="UKP362" s="31"/>
      <c r="UKQ362" s="32"/>
      <c r="UKR362" s="31"/>
      <c r="UKS362" s="31"/>
      <c r="UKT362" s="31"/>
      <c r="UKU362" s="31"/>
      <c r="UKV362" s="31"/>
      <c r="UKW362" s="33"/>
      <c r="UKX362" s="31"/>
      <c r="UKY362" s="32"/>
      <c r="UKZ362" s="32"/>
      <c r="ULA362" s="31"/>
      <c r="ULB362" s="32"/>
      <c r="ULC362" s="31"/>
      <c r="ULD362" s="31"/>
      <c r="ULE362" s="31"/>
      <c r="ULF362" s="31"/>
      <c r="ULG362" s="31"/>
      <c r="ULH362" s="33"/>
      <c r="ULI362" s="31"/>
      <c r="ULJ362" s="32"/>
      <c r="ULK362" s="32"/>
      <c r="ULL362" s="31"/>
      <c r="ULM362" s="32"/>
      <c r="ULN362" s="31"/>
      <c r="ULO362" s="31"/>
      <c r="ULP362" s="31"/>
      <c r="ULQ362" s="31"/>
      <c r="ULR362" s="31"/>
      <c r="ULS362" s="33"/>
      <c r="ULT362" s="31"/>
      <c r="ULU362" s="32"/>
      <c r="ULV362" s="32"/>
      <c r="ULW362" s="31"/>
      <c r="ULX362" s="32"/>
      <c r="ULY362" s="31"/>
      <c r="ULZ362" s="31"/>
      <c r="UMA362" s="31"/>
      <c r="UMB362" s="31"/>
      <c r="UMC362" s="31"/>
      <c r="UMD362" s="33"/>
      <c r="UME362" s="31"/>
      <c r="UMF362" s="32"/>
      <c r="UMG362" s="32"/>
      <c r="UMH362" s="31"/>
      <c r="UMI362" s="32"/>
      <c r="UMJ362" s="31"/>
      <c r="UMK362" s="31"/>
      <c r="UML362" s="31"/>
      <c r="UMM362" s="31"/>
      <c r="UMN362" s="31"/>
      <c r="UMO362" s="33"/>
      <c r="UMP362" s="31"/>
      <c r="UMQ362" s="32"/>
      <c r="UMR362" s="32"/>
      <c r="UMS362" s="31"/>
      <c r="UMT362" s="32"/>
      <c r="UMU362" s="31"/>
      <c r="UMV362" s="31"/>
      <c r="UMW362" s="31"/>
      <c r="UMX362" s="31"/>
      <c r="UMY362" s="31"/>
      <c r="UMZ362" s="33"/>
      <c r="UNA362" s="31"/>
      <c r="UNB362" s="32"/>
      <c r="UNC362" s="32"/>
      <c r="UND362" s="31"/>
      <c r="UNE362" s="32"/>
      <c r="UNF362" s="31"/>
      <c r="UNG362" s="31"/>
      <c r="UNH362" s="31"/>
      <c r="UNI362" s="31"/>
      <c r="UNJ362" s="31"/>
      <c r="UNK362" s="33"/>
      <c r="UNL362" s="31"/>
      <c r="UNM362" s="32"/>
      <c r="UNN362" s="32"/>
      <c r="UNO362" s="31"/>
      <c r="UNP362" s="32"/>
      <c r="UNQ362" s="31"/>
      <c r="UNR362" s="31"/>
      <c r="UNS362" s="31"/>
      <c r="UNT362" s="31"/>
      <c r="UNU362" s="31"/>
      <c r="UNV362" s="33"/>
      <c r="UNW362" s="31"/>
      <c r="UNX362" s="32"/>
      <c r="UNY362" s="32"/>
      <c r="UNZ362" s="31"/>
      <c r="UOA362" s="32"/>
      <c r="UOB362" s="31"/>
      <c r="UOC362" s="31"/>
      <c r="UOD362" s="31"/>
      <c r="UOE362" s="31"/>
      <c r="UOF362" s="31"/>
      <c r="UOG362" s="33"/>
      <c r="UOH362" s="31"/>
      <c r="UOI362" s="32"/>
      <c r="UOJ362" s="32"/>
      <c r="UOK362" s="31"/>
      <c r="UOL362" s="32"/>
      <c r="UOM362" s="31"/>
      <c r="UON362" s="31"/>
      <c r="UOO362" s="31"/>
      <c r="UOP362" s="31"/>
      <c r="UOQ362" s="31"/>
      <c r="UOR362" s="33"/>
      <c r="UOS362" s="31"/>
      <c r="UOT362" s="32"/>
      <c r="UOU362" s="32"/>
      <c r="UOV362" s="31"/>
      <c r="UOW362" s="32"/>
      <c r="UOX362" s="31"/>
      <c r="UOY362" s="31"/>
      <c r="UOZ362" s="31"/>
      <c r="UPA362" s="31"/>
      <c r="UPB362" s="31"/>
      <c r="UPC362" s="33"/>
      <c r="UPD362" s="31"/>
      <c r="UPE362" s="32"/>
      <c r="UPF362" s="32"/>
      <c r="UPG362" s="31"/>
      <c r="UPH362" s="32"/>
      <c r="UPI362" s="31"/>
      <c r="UPJ362" s="31"/>
      <c r="UPK362" s="31"/>
      <c r="UPL362" s="31"/>
      <c r="UPM362" s="31"/>
      <c r="UPN362" s="33"/>
      <c r="UPO362" s="31"/>
      <c r="UPP362" s="32"/>
      <c r="UPQ362" s="32"/>
      <c r="UPR362" s="31"/>
      <c r="UPS362" s="32"/>
      <c r="UPT362" s="31"/>
      <c r="UPU362" s="31"/>
      <c r="UPV362" s="31"/>
      <c r="UPW362" s="31"/>
      <c r="UPX362" s="31"/>
      <c r="UPY362" s="33"/>
      <c r="UPZ362" s="31"/>
      <c r="UQA362" s="32"/>
      <c r="UQB362" s="32"/>
      <c r="UQC362" s="31"/>
      <c r="UQD362" s="32"/>
      <c r="UQE362" s="31"/>
      <c r="UQF362" s="31"/>
      <c r="UQG362" s="31"/>
      <c r="UQH362" s="31"/>
      <c r="UQI362" s="31"/>
      <c r="UQJ362" s="33"/>
      <c r="UQK362" s="31"/>
      <c r="UQL362" s="32"/>
      <c r="UQM362" s="32"/>
      <c r="UQN362" s="31"/>
      <c r="UQO362" s="32"/>
      <c r="UQP362" s="31"/>
      <c r="UQQ362" s="31"/>
      <c r="UQR362" s="31"/>
      <c r="UQS362" s="31"/>
      <c r="UQT362" s="31"/>
      <c r="UQU362" s="33"/>
      <c r="UQV362" s="31"/>
      <c r="UQW362" s="32"/>
      <c r="UQX362" s="32"/>
      <c r="UQY362" s="31"/>
      <c r="UQZ362" s="32"/>
      <c r="URA362" s="31"/>
      <c r="URB362" s="31"/>
      <c r="URC362" s="31"/>
      <c r="URD362" s="31"/>
      <c r="URE362" s="31"/>
      <c r="URF362" s="33"/>
      <c r="URG362" s="31"/>
      <c r="URH362" s="32"/>
      <c r="URI362" s="32"/>
      <c r="URJ362" s="31"/>
      <c r="URK362" s="32"/>
      <c r="URL362" s="31"/>
      <c r="URM362" s="31"/>
      <c r="URN362" s="31"/>
      <c r="URO362" s="31"/>
      <c r="URP362" s="31"/>
      <c r="URQ362" s="33"/>
      <c r="URR362" s="31"/>
      <c r="URS362" s="32"/>
      <c r="URT362" s="32"/>
      <c r="URU362" s="31"/>
      <c r="URV362" s="32"/>
      <c r="URW362" s="31"/>
      <c r="URX362" s="31"/>
      <c r="URY362" s="31"/>
      <c r="URZ362" s="31"/>
      <c r="USA362" s="31"/>
      <c r="USB362" s="33"/>
      <c r="USC362" s="31"/>
      <c r="USD362" s="32"/>
      <c r="USE362" s="32"/>
      <c r="USF362" s="31"/>
      <c r="USG362" s="32"/>
      <c r="USH362" s="31"/>
      <c r="USI362" s="31"/>
      <c r="USJ362" s="31"/>
      <c r="USK362" s="31"/>
      <c r="USL362" s="31"/>
      <c r="USM362" s="33"/>
      <c r="USN362" s="31"/>
      <c r="USO362" s="32"/>
      <c r="USP362" s="32"/>
      <c r="USQ362" s="31"/>
      <c r="USR362" s="32"/>
      <c r="USS362" s="31"/>
      <c r="UST362" s="31"/>
      <c r="USU362" s="31"/>
      <c r="USV362" s="31"/>
      <c r="USW362" s="31"/>
      <c r="USX362" s="33"/>
      <c r="USY362" s="31"/>
      <c r="USZ362" s="32"/>
      <c r="UTA362" s="32"/>
      <c r="UTB362" s="31"/>
      <c r="UTC362" s="32"/>
      <c r="UTD362" s="31"/>
      <c r="UTE362" s="31"/>
      <c r="UTF362" s="31"/>
      <c r="UTG362" s="31"/>
      <c r="UTH362" s="31"/>
      <c r="UTI362" s="33"/>
      <c r="UTJ362" s="31"/>
      <c r="UTK362" s="32"/>
      <c r="UTL362" s="32"/>
      <c r="UTM362" s="31"/>
      <c r="UTN362" s="32"/>
      <c r="UTO362" s="31"/>
      <c r="UTP362" s="31"/>
      <c r="UTQ362" s="31"/>
      <c r="UTR362" s="31"/>
      <c r="UTS362" s="31"/>
      <c r="UTT362" s="33"/>
      <c r="UTU362" s="31"/>
      <c r="UTV362" s="32"/>
      <c r="UTW362" s="32"/>
      <c r="UTX362" s="31"/>
      <c r="UTY362" s="32"/>
      <c r="UTZ362" s="31"/>
      <c r="UUA362" s="31"/>
      <c r="UUB362" s="31"/>
      <c r="UUC362" s="31"/>
      <c r="UUD362" s="31"/>
      <c r="UUE362" s="33"/>
      <c r="UUF362" s="31"/>
      <c r="UUG362" s="32"/>
      <c r="UUH362" s="32"/>
      <c r="UUI362" s="31"/>
      <c r="UUJ362" s="32"/>
      <c r="UUK362" s="31"/>
      <c r="UUL362" s="31"/>
      <c r="UUM362" s="31"/>
      <c r="UUN362" s="31"/>
      <c r="UUO362" s="31"/>
      <c r="UUP362" s="33"/>
      <c r="UUQ362" s="31"/>
      <c r="UUR362" s="32"/>
      <c r="UUS362" s="32"/>
      <c r="UUT362" s="31"/>
      <c r="UUU362" s="32"/>
      <c r="UUV362" s="31"/>
      <c r="UUW362" s="31"/>
      <c r="UUX362" s="31"/>
      <c r="UUY362" s="31"/>
      <c r="UUZ362" s="31"/>
      <c r="UVA362" s="33"/>
      <c r="UVB362" s="31"/>
      <c r="UVC362" s="32"/>
      <c r="UVD362" s="32"/>
      <c r="UVE362" s="31"/>
      <c r="UVF362" s="32"/>
      <c r="UVG362" s="31"/>
      <c r="UVH362" s="31"/>
      <c r="UVI362" s="31"/>
      <c r="UVJ362" s="31"/>
      <c r="UVK362" s="31"/>
      <c r="UVL362" s="33"/>
      <c r="UVM362" s="31"/>
      <c r="UVN362" s="32"/>
      <c r="UVO362" s="32"/>
      <c r="UVP362" s="31"/>
      <c r="UVQ362" s="32"/>
      <c r="UVR362" s="31"/>
      <c r="UVS362" s="31"/>
      <c r="UVT362" s="31"/>
      <c r="UVU362" s="31"/>
      <c r="UVV362" s="31"/>
      <c r="UVW362" s="33"/>
      <c r="UVX362" s="31"/>
      <c r="UVY362" s="32"/>
      <c r="UVZ362" s="32"/>
      <c r="UWA362" s="31"/>
      <c r="UWB362" s="32"/>
      <c r="UWC362" s="31"/>
      <c r="UWD362" s="31"/>
      <c r="UWE362" s="31"/>
      <c r="UWF362" s="31"/>
      <c r="UWG362" s="31"/>
      <c r="UWH362" s="33"/>
      <c r="UWI362" s="31"/>
      <c r="UWJ362" s="32"/>
      <c r="UWK362" s="32"/>
      <c r="UWL362" s="31"/>
      <c r="UWM362" s="32"/>
      <c r="UWN362" s="31"/>
      <c r="UWO362" s="31"/>
      <c r="UWP362" s="31"/>
      <c r="UWQ362" s="31"/>
      <c r="UWR362" s="31"/>
      <c r="UWS362" s="33"/>
      <c r="UWT362" s="31"/>
      <c r="UWU362" s="32"/>
      <c r="UWV362" s="32"/>
      <c r="UWW362" s="31"/>
      <c r="UWX362" s="32"/>
      <c r="UWY362" s="31"/>
      <c r="UWZ362" s="31"/>
      <c r="UXA362" s="31"/>
      <c r="UXB362" s="31"/>
      <c r="UXC362" s="31"/>
      <c r="UXD362" s="33"/>
      <c r="UXE362" s="31"/>
      <c r="UXF362" s="32"/>
      <c r="UXG362" s="32"/>
      <c r="UXH362" s="31"/>
      <c r="UXI362" s="32"/>
      <c r="UXJ362" s="31"/>
      <c r="UXK362" s="31"/>
      <c r="UXL362" s="31"/>
      <c r="UXM362" s="31"/>
      <c r="UXN362" s="31"/>
      <c r="UXO362" s="33"/>
      <c r="UXP362" s="31"/>
      <c r="UXQ362" s="32"/>
      <c r="UXR362" s="32"/>
      <c r="UXS362" s="31"/>
      <c r="UXT362" s="32"/>
      <c r="UXU362" s="31"/>
      <c r="UXV362" s="31"/>
      <c r="UXW362" s="31"/>
      <c r="UXX362" s="31"/>
      <c r="UXY362" s="31"/>
      <c r="UXZ362" s="33"/>
      <c r="UYA362" s="31"/>
      <c r="UYB362" s="32"/>
      <c r="UYC362" s="32"/>
      <c r="UYD362" s="31"/>
      <c r="UYE362" s="32"/>
      <c r="UYF362" s="31"/>
      <c r="UYG362" s="31"/>
      <c r="UYH362" s="31"/>
      <c r="UYI362" s="31"/>
      <c r="UYJ362" s="31"/>
      <c r="UYK362" s="33"/>
      <c r="UYL362" s="31"/>
      <c r="UYM362" s="32"/>
      <c r="UYN362" s="32"/>
      <c r="UYO362" s="31"/>
      <c r="UYP362" s="32"/>
      <c r="UYQ362" s="31"/>
      <c r="UYR362" s="31"/>
      <c r="UYS362" s="31"/>
      <c r="UYT362" s="31"/>
      <c r="UYU362" s="31"/>
      <c r="UYV362" s="33"/>
      <c r="UYW362" s="31"/>
      <c r="UYX362" s="32"/>
      <c r="UYY362" s="32"/>
      <c r="UYZ362" s="31"/>
      <c r="UZA362" s="32"/>
      <c r="UZB362" s="31"/>
      <c r="UZC362" s="31"/>
      <c r="UZD362" s="31"/>
      <c r="UZE362" s="31"/>
      <c r="UZF362" s="31"/>
      <c r="UZG362" s="33"/>
      <c r="UZH362" s="31"/>
      <c r="UZI362" s="32"/>
      <c r="UZJ362" s="32"/>
      <c r="UZK362" s="31"/>
      <c r="UZL362" s="32"/>
      <c r="UZM362" s="31"/>
      <c r="UZN362" s="31"/>
      <c r="UZO362" s="31"/>
      <c r="UZP362" s="31"/>
      <c r="UZQ362" s="31"/>
      <c r="UZR362" s="33"/>
      <c r="UZS362" s="31"/>
      <c r="UZT362" s="32"/>
      <c r="UZU362" s="32"/>
      <c r="UZV362" s="31"/>
      <c r="UZW362" s="32"/>
      <c r="UZX362" s="31"/>
      <c r="UZY362" s="31"/>
      <c r="UZZ362" s="31"/>
      <c r="VAA362" s="31"/>
      <c r="VAB362" s="31"/>
      <c r="VAC362" s="33"/>
      <c r="VAD362" s="31"/>
      <c r="VAE362" s="32"/>
      <c r="VAF362" s="32"/>
      <c r="VAG362" s="31"/>
      <c r="VAH362" s="32"/>
      <c r="VAI362" s="31"/>
      <c r="VAJ362" s="31"/>
      <c r="VAK362" s="31"/>
      <c r="VAL362" s="31"/>
      <c r="VAM362" s="31"/>
      <c r="VAN362" s="33"/>
      <c r="VAO362" s="31"/>
      <c r="VAP362" s="32"/>
      <c r="VAQ362" s="32"/>
      <c r="VAR362" s="31"/>
      <c r="VAS362" s="32"/>
      <c r="VAT362" s="31"/>
      <c r="VAU362" s="31"/>
      <c r="VAV362" s="31"/>
      <c r="VAW362" s="31"/>
      <c r="VAX362" s="31"/>
      <c r="VAY362" s="33"/>
      <c r="VAZ362" s="31"/>
      <c r="VBA362" s="32"/>
      <c r="VBB362" s="32"/>
      <c r="VBC362" s="31"/>
      <c r="VBD362" s="32"/>
      <c r="VBE362" s="31"/>
      <c r="VBF362" s="31"/>
      <c r="VBG362" s="31"/>
      <c r="VBH362" s="31"/>
      <c r="VBI362" s="31"/>
      <c r="VBJ362" s="33"/>
      <c r="VBK362" s="31"/>
      <c r="VBL362" s="32"/>
      <c r="VBM362" s="32"/>
      <c r="VBN362" s="31"/>
      <c r="VBO362" s="32"/>
      <c r="VBP362" s="31"/>
      <c r="VBQ362" s="31"/>
      <c r="VBR362" s="31"/>
      <c r="VBS362" s="31"/>
      <c r="VBT362" s="31"/>
      <c r="VBU362" s="33"/>
      <c r="VBV362" s="31"/>
      <c r="VBW362" s="32"/>
      <c r="VBX362" s="32"/>
      <c r="VBY362" s="31"/>
      <c r="VBZ362" s="32"/>
      <c r="VCA362" s="31"/>
      <c r="VCB362" s="31"/>
      <c r="VCC362" s="31"/>
      <c r="VCD362" s="31"/>
      <c r="VCE362" s="31"/>
      <c r="VCF362" s="33"/>
      <c r="VCG362" s="31"/>
      <c r="VCH362" s="32"/>
      <c r="VCI362" s="32"/>
      <c r="VCJ362" s="31"/>
      <c r="VCK362" s="32"/>
      <c r="VCL362" s="31"/>
      <c r="VCM362" s="31"/>
      <c r="VCN362" s="31"/>
      <c r="VCO362" s="31"/>
      <c r="VCP362" s="31"/>
      <c r="VCQ362" s="33"/>
      <c r="VCR362" s="31"/>
      <c r="VCS362" s="32"/>
      <c r="VCT362" s="32"/>
      <c r="VCU362" s="31"/>
      <c r="VCV362" s="32"/>
      <c r="VCW362" s="31"/>
      <c r="VCX362" s="31"/>
      <c r="VCY362" s="31"/>
      <c r="VCZ362" s="31"/>
      <c r="VDA362" s="31"/>
      <c r="VDB362" s="33"/>
      <c r="VDC362" s="31"/>
      <c r="VDD362" s="32"/>
      <c r="VDE362" s="32"/>
      <c r="VDF362" s="31"/>
      <c r="VDG362" s="32"/>
      <c r="VDH362" s="31"/>
      <c r="VDI362" s="31"/>
      <c r="VDJ362" s="31"/>
      <c r="VDK362" s="31"/>
      <c r="VDL362" s="31"/>
      <c r="VDM362" s="33"/>
      <c r="VDN362" s="31"/>
      <c r="VDO362" s="32"/>
      <c r="VDP362" s="32"/>
      <c r="VDQ362" s="31"/>
      <c r="VDR362" s="32"/>
      <c r="VDS362" s="31"/>
      <c r="VDT362" s="31"/>
      <c r="VDU362" s="31"/>
      <c r="VDV362" s="31"/>
      <c r="VDW362" s="31"/>
      <c r="VDX362" s="33"/>
      <c r="VDY362" s="31"/>
      <c r="VDZ362" s="32"/>
      <c r="VEA362" s="32"/>
      <c r="VEB362" s="31"/>
      <c r="VEC362" s="32"/>
      <c r="VED362" s="31"/>
      <c r="VEE362" s="31"/>
      <c r="VEF362" s="31"/>
      <c r="VEG362" s="31"/>
      <c r="VEH362" s="31"/>
      <c r="VEI362" s="33"/>
      <c r="VEJ362" s="31"/>
      <c r="VEK362" s="32"/>
      <c r="VEL362" s="32"/>
      <c r="VEM362" s="31"/>
      <c r="VEN362" s="32"/>
      <c r="VEO362" s="31"/>
      <c r="VEP362" s="31"/>
      <c r="VEQ362" s="31"/>
      <c r="VER362" s="31"/>
      <c r="VES362" s="31"/>
      <c r="VET362" s="33"/>
      <c r="VEU362" s="31"/>
      <c r="VEV362" s="32"/>
      <c r="VEW362" s="32"/>
      <c r="VEX362" s="31"/>
      <c r="VEY362" s="32"/>
      <c r="VEZ362" s="31"/>
      <c r="VFA362" s="31"/>
      <c r="VFB362" s="31"/>
      <c r="VFC362" s="31"/>
      <c r="VFD362" s="31"/>
      <c r="VFE362" s="33"/>
      <c r="VFF362" s="31"/>
      <c r="VFG362" s="32"/>
      <c r="VFH362" s="32"/>
      <c r="VFI362" s="31"/>
      <c r="VFJ362" s="32"/>
      <c r="VFK362" s="31"/>
      <c r="VFL362" s="31"/>
      <c r="VFM362" s="31"/>
      <c r="VFN362" s="31"/>
      <c r="VFO362" s="31"/>
      <c r="VFP362" s="33"/>
      <c r="VFQ362" s="31"/>
      <c r="VFR362" s="32"/>
      <c r="VFS362" s="32"/>
      <c r="VFT362" s="31"/>
      <c r="VFU362" s="32"/>
      <c r="VFV362" s="31"/>
      <c r="VFW362" s="31"/>
      <c r="VFX362" s="31"/>
      <c r="VFY362" s="31"/>
      <c r="VFZ362" s="31"/>
      <c r="VGA362" s="33"/>
      <c r="VGB362" s="31"/>
      <c r="VGC362" s="32"/>
      <c r="VGD362" s="32"/>
      <c r="VGE362" s="31"/>
      <c r="VGF362" s="32"/>
      <c r="VGG362" s="31"/>
      <c r="VGH362" s="31"/>
      <c r="VGI362" s="31"/>
      <c r="VGJ362" s="31"/>
      <c r="VGK362" s="31"/>
      <c r="VGL362" s="33"/>
      <c r="VGM362" s="31"/>
      <c r="VGN362" s="32"/>
      <c r="VGO362" s="32"/>
      <c r="VGP362" s="31"/>
      <c r="VGQ362" s="32"/>
      <c r="VGR362" s="31"/>
      <c r="VGS362" s="31"/>
      <c r="VGT362" s="31"/>
      <c r="VGU362" s="31"/>
      <c r="VGV362" s="31"/>
      <c r="VGW362" s="33"/>
      <c r="VGX362" s="31"/>
      <c r="VGY362" s="32"/>
      <c r="VGZ362" s="32"/>
      <c r="VHA362" s="31"/>
      <c r="VHB362" s="32"/>
      <c r="VHC362" s="31"/>
      <c r="VHD362" s="31"/>
      <c r="VHE362" s="31"/>
      <c r="VHF362" s="31"/>
      <c r="VHG362" s="31"/>
      <c r="VHH362" s="33"/>
      <c r="VHI362" s="31"/>
      <c r="VHJ362" s="32"/>
      <c r="VHK362" s="32"/>
      <c r="VHL362" s="31"/>
      <c r="VHM362" s="32"/>
      <c r="VHN362" s="31"/>
      <c r="VHO362" s="31"/>
      <c r="VHP362" s="31"/>
      <c r="VHQ362" s="31"/>
      <c r="VHR362" s="31"/>
      <c r="VHS362" s="33"/>
      <c r="VHT362" s="31"/>
      <c r="VHU362" s="32"/>
      <c r="VHV362" s="32"/>
      <c r="VHW362" s="31"/>
      <c r="VHX362" s="32"/>
      <c r="VHY362" s="31"/>
      <c r="VHZ362" s="31"/>
      <c r="VIA362" s="31"/>
      <c r="VIB362" s="31"/>
      <c r="VIC362" s="31"/>
      <c r="VID362" s="33"/>
      <c r="VIE362" s="31"/>
      <c r="VIF362" s="32"/>
      <c r="VIG362" s="32"/>
      <c r="VIH362" s="31"/>
      <c r="VII362" s="32"/>
      <c r="VIJ362" s="31"/>
      <c r="VIK362" s="31"/>
      <c r="VIL362" s="31"/>
      <c r="VIM362" s="31"/>
      <c r="VIN362" s="31"/>
      <c r="VIO362" s="33"/>
      <c r="VIP362" s="31"/>
      <c r="VIQ362" s="32"/>
      <c r="VIR362" s="32"/>
      <c r="VIS362" s="31"/>
      <c r="VIT362" s="32"/>
      <c r="VIU362" s="31"/>
      <c r="VIV362" s="31"/>
      <c r="VIW362" s="31"/>
      <c r="VIX362" s="31"/>
      <c r="VIY362" s="31"/>
      <c r="VIZ362" s="33"/>
      <c r="VJA362" s="31"/>
      <c r="VJB362" s="32"/>
      <c r="VJC362" s="32"/>
      <c r="VJD362" s="31"/>
      <c r="VJE362" s="32"/>
      <c r="VJF362" s="31"/>
      <c r="VJG362" s="31"/>
      <c r="VJH362" s="31"/>
      <c r="VJI362" s="31"/>
      <c r="VJJ362" s="31"/>
      <c r="VJK362" s="33"/>
      <c r="VJL362" s="31"/>
      <c r="VJM362" s="32"/>
      <c r="VJN362" s="32"/>
      <c r="VJO362" s="31"/>
      <c r="VJP362" s="32"/>
      <c r="VJQ362" s="31"/>
      <c r="VJR362" s="31"/>
      <c r="VJS362" s="31"/>
      <c r="VJT362" s="31"/>
      <c r="VJU362" s="31"/>
      <c r="VJV362" s="33"/>
      <c r="VJW362" s="31"/>
      <c r="VJX362" s="32"/>
      <c r="VJY362" s="32"/>
      <c r="VJZ362" s="31"/>
      <c r="VKA362" s="32"/>
      <c r="VKB362" s="31"/>
      <c r="VKC362" s="31"/>
      <c r="VKD362" s="31"/>
      <c r="VKE362" s="31"/>
      <c r="VKF362" s="31"/>
      <c r="VKG362" s="33"/>
      <c r="VKH362" s="31"/>
      <c r="VKI362" s="32"/>
      <c r="VKJ362" s="32"/>
      <c r="VKK362" s="31"/>
      <c r="VKL362" s="32"/>
      <c r="VKM362" s="31"/>
      <c r="VKN362" s="31"/>
      <c r="VKO362" s="31"/>
      <c r="VKP362" s="31"/>
      <c r="VKQ362" s="31"/>
      <c r="VKR362" s="33"/>
      <c r="VKS362" s="31"/>
      <c r="VKT362" s="32"/>
      <c r="VKU362" s="32"/>
      <c r="VKV362" s="31"/>
      <c r="VKW362" s="32"/>
      <c r="VKX362" s="31"/>
      <c r="VKY362" s="31"/>
      <c r="VKZ362" s="31"/>
      <c r="VLA362" s="31"/>
      <c r="VLB362" s="31"/>
      <c r="VLC362" s="33"/>
      <c r="VLD362" s="31"/>
      <c r="VLE362" s="32"/>
      <c r="VLF362" s="32"/>
      <c r="VLG362" s="31"/>
      <c r="VLH362" s="32"/>
      <c r="VLI362" s="31"/>
      <c r="VLJ362" s="31"/>
      <c r="VLK362" s="31"/>
      <c r="VLL362" s="31"/>
      <c r="VLM362" s="31"/>
      <c r="VLN362" s="33"/>
      <c r="VLO362" s="31"/>
      <c r="VLP362" s="32"/>
      <c r="VLQ362" s="32"/>
      <c r="VLR362" s="31"/>
      <c r="VLS362" s="32"/>
      <c r="VLT362" s="31"/>
      <c r="VLU362" s="31"/>
      <c r="VLV362" s="31"/>
      <c r="VLW362" s="31"/>
      <c r="VLX362" s="31"/>
      <c r="VLY362" s="33"/>
      <c r="VLZ362" s="31"/>
      <c r="VMA362" s="32"/>
      <c r="VMB362" s="32"/>
      <c r="VMC362" s="31"/>
      <c r="VMD362" s="32"/>
      <c r="VME362" s="31"/>
      <c r="VMF362" s="31"/>
      <c r="VMG362" s="31"/>
      <c r="VMH362" s="31"/>
      <c r="VMI362" s="31"/>
      <c r="VMJ362" s="33"/>
      <c r="VMK362" s="31"/>
      <c r="VML362" s="32"/>
      <c r="VMM362" s="32"/>
      <c r="VMN362" s="31"/>
      <c r="VMO362" s="32"/>
      <c r="VMP362" s="31"/>
      <c r="VMQ362" s="31"/>
      <c r="VMR362" s="31"/>
      <c r="VMS362" s="31"/>
      <c r="VMT362" s="31"/>
      <c r="VMU362" s="33"/>
      <c r="VMV362" s="31"/>
      <c r="VMW362" s="32"/>
      <c r="VMX362" s="32"/>
      <c r="VMY362" s="31"/>
      <c r="VMZ362" s="32"/>
      <c r="VNA362" s="31"/>
      <c r="VNB362" s="31"/>
      <c r="VNC362" s="31"/>
      <c r="VND362" s="31"/>
      <c r="VNE362" s="31"/>
      <c r="VNF362" s="33"/>
      <c r="VNG362" s="31"/>
      <c r="VNH362" s="32"/>
      <c r="VNI362" s="32"/>
      <c r="VNJ362" s="31"/>
      <c r="VNK362" s="32"/>
      <c r="VNL362" s="31"/>
      <c r="VNM362" s="31"/>
      <c r="VNN362" s="31"/>
      <c r="VNO362" s="31"/>
      <c r="VNP362" s="31"/>
      <c r="VNQ362" s="33"/>
      <c r="VNR362" s="31"/>
      <c r="VNS362" s="32"/>
      <c r="VNT362" s="32"/>
      <c r="VNU362" s="31"/>
      <c r="VNV362" s="32"/>
      <c r="VNW362" s="31"/>
      <c r="VNX362" s="31"/>
      <c r="VNY362" s="31"/>
      <c r="VNZ362" s="31"/>
      <c r="VOA362" s="31"/>
      <c r="VOB362" s="33"/>
      <c r="VOC362" s="31"/>
      <c r="VOD362" s="32"/>
      <c r="VOE362" s="32"/>
      <c r="VOF362" s="31"/>
      <c r="VOG362" s="32"/>
      <c r="VOH362" s="31"/>
      <c r="VOI362" s="31"/>
      <c r="VOJ362" s="31"/>
      <c r="VOK362" s="31"/>
      <c r="VOL362" s="31"/>
      <c r="VOM362" s="33"/>
      <c r="VON362" s="31"/>
      <c r="VOO362" s="32"/>
      <c r="VOP362" s="32"/>
      <c r="VOQ362" s="31"/>
      <c r="VOR362" s="32"/>
      <c r="VOS362" s="31"/>
      <c r="VOT362" s="31"/>
      <c r="VOU362" s="31"/>
      <c r="VOV362" s="31"/>
      <c r="VOW362" s="31"/>
      <c r="VOX362" s="33"/>
      <c r="VOY362" s="31"/>
      <c r="VOZ362" s="32"/>
      <c r="VPA362" s="32"/>
      <c r="VPB362" s="31"/>
      <c r="VPC362" s="32"/>
      <c r="VPD362" s="31"/>
      <c r="VPE362" s="31"/>
      <c r="VPF362" s="31"/>
      <c r="VPG362" s="31"/>
      <c r="VPH362" s="31"/>
      <c r="VPI362" s="33"/>
      <c r="VPJ362" s="31"/>
      <c r="VPK362" s="32"/>
      <c r="VPL362" s="32"/>
      <c r="VPM362" s="31"/>
      <c r="VPN362" s="32"/>
      <c r="VPO362" s="31"/>
      <c r="VPP362" s="31"/>
      <c r="VPQ362" s="31"/>
      <c r="VPR362" s="31"/>
      <c r="VPS362" s="31"/>
      <c r="VPT362" s="33"/>
      <c r="VPU362" s="31"/>
      <c r="VPV362" s="32"/>
      <c r="VPW362" s="32"/>
      <c r="VPX362" s="31"/>
      <c r="VPY362" s="32"/>
      <c r="VPZ362" s="31"/>
      <c r="VQA362" s="31"/>
      <c r="VQB362" s="31"/>
      <c r="VQC362" s="31"/>
      <c r="VQD362" s="31"/>
      <c r="VQE362" s="33"/>
      <c r="VQF362" s="31"/>
      <c r="VQG362" s="32"/>
      <c r="VQH362" s="32"/>
      <c r="VQI362" s="31"/>
      <c r="VQJ362" s="32"/>
      <c r="VQK362" s="31"/>
      <c r="VQL362" s="31"/>
      <c r="VQM362" s="31"/>
      <c r="VQN362" s="31"/>
      <c r="VQO362" s="31"/>
      <c r="VQP362" s="33"/>
      <c r="VQQ362" s="31"/>
      <c r="VQR362" s="32"/>
      <c r="VQS362" s="32"/>
      <c r="VQT362" s="31"/>
      <c r="VQU362" s="32"/>
      <c r="VQV362" s="31"/>
      <c r="VQW362" s="31"/>
      <c r="VQX362" s="31"/>
      <c r="VQY362" s="31"/>
      <c r="VQZ362" s="31"/>
      <c r="VRA362" s="33"/>
      <c r="VRB362" s="31"/>
      <c r="VRC362" s="32"/>
      <c r="VRD362" s="32"/>
      <c r="VRE362" s="31"/>
      <c r="VRF362" s="32"/>
      <c r="VRG362" s="31"/>
      <c r="VRH362" s="31"/>
      <c r="VRI362" s="31"/>
      <c r="VRJ362" s="31"/>
      <c r="VRK362" s="31"/>
      <c r="VRL362" s="33"/>
      <c r="VRM362" s="31"/>
      <c r="VRN362" s="32"/>
      <c r="VRO362" s="32"/>
      <c r="VRP362" s="31"/>
      <c r="VRQ362" s="32"/>
      <c r="VRR362" s="31"/>
      <c r="VRS362" s="31"/>
      <c r="VRT362" s="31"/>
      <c r="VRU362" s="31"/>
      <c r="VRV362" s="31"/>
      <c r="VRW362" s="33"/>
      <c r="VRX362" s="31"/>
      <c r="VRY362" s="32"/>
      <c r="VRZ362" s="32"/>
      <c r="VSA362" s="31"/>
      <c r="VSB362" s="32"/>
      <c r="VSC362" s="31"/>
      <c r="VSD362" s="31"/>
      <c r="VSE362" s="31"/>
      <c r="VSF362" s="31"/>
      <c r="VSG362" s="31"/>
      <c r="VSH362" s="33"/>
      <c r="VSI362" s="31"/>
      <c r="VSJ362" s="32"/>
      <c r="VSK362" s="32"/>
      <c r="VSL362" s="31"/>
      <c r="VSM362" s="32"/>
      <c r="VSN362" s="31"/>
      <c r="VSO362" s="31"/>
      <c r="VSP362" s="31"/>
      <c r="VSQ362" s="31"/>
      <c r="VSR362" s="31"/>
      <c r="VSS362" s="33"/>
      <c r="VST362" s="31"/>
      <c r="VSU362" s="32"/>
      <c r="VSV362" s="32"/>
      <c r="VSW362" s="31"/>
      <c r="VSX362" s="32"/>
      <c r="VSY362" s="31"/>
      <c r="VSZ362" s="31"/>
      <c r="VTA362" s="31"/>
      <c r="VTB362" s="31"/>
      <c r="VTC362" s="31"/>
      <c r="VTD362" s="33"/>
      <c r="VTE362" s="31"/>
      <c r="VTF362" s="32"/>
      <c r="VTG362" s="32"/>
      <c r="VTH362" s="31"/>
      <c r="VTI362" s="32"/>
      <c r="VTJ362" s="31"/>
      <c r="VTK362" s="31"/>
      <c r="VTL362" s="31"/>
      <c r="VTM362" s="31"/>
      <c r="VTN362" s="31"/>
      <c r="VTO362" s="33"/>
      <c r="VTP362" s="31"/>
      <c r="VTQ362" s="32"/>
      <c r="VTR362" s="32"/>
      <c r="VTS362" s="31"/>
      <c r="VTT362" s="32"/>
      <c r="VTU362" s="31"/>
      <c r="VTV362" s="31"/>
      <c r="VTW362" s="31"/>
      <c r="VTX362" s="31"/>
      <c r="VTY362" s="31"/>
      <c r="VTZ362" s="33"/>
      <c r="VUA362" s="31"/>
      <c r="VUB362" s="32"/>
      <c r="VUC362" s="32"/>
      <c r="VUD362" s="31"/>
      <c r="VUE362" s="32"/>
      <c r="VUF362" s="31"/>
      <c r="VUG362" s="31"/>
      <c r="VUH362" s="31"/>
      <c r="VUI362" s="31"/>
      <c r="VUJ362" s="31"/>
      <c r="VUK362" s="33"/>
      <c r="VUL362" s="31"/>
      <c r="VUM362" s="32"/>
      <c r="VUN362" s="32"/>
      <c r="VUO362" s="31"/>
      <c r="VUP362" s="32"/>
      <c r="VUQ362" s="31"/>
      <c r="VUR362" s="31"/>
      <c r="VUS362" s="31"/>
      <c r="VUT362" s="31"/>
      <c r="VUU362" s="31"/>
      <c r="VUV362" s="33"/>
      <c r="VUW362" s="31"/>
      <c r="VUX362" s="32"/>
      <c r="VUY362" s="32"/>
      <c r="VUZ362" s="31"/>
      <c r="VVA362" s="32"/>
      <c r="VVB362" s="31"/>
      <c r="VVC362" s="31"/>
      <c r="VVD362" s="31"/>
      <c r="VVE362" s="31"/>
      <c r="VVF362" s="31"/>
      <c r="VVG362" s="33"/>
      <c r="VVH362" s="31"/>
      <c r="VVI362" s="32"/>
      <c r="VVJ362" s="32"/>
      <c r="VVK362" s="31"/>
      <c r="VVL362" s="32"/>
      <c r="VVM362" s="31"/>
      <c r="VVN362" s="31"/>
      <c r="VVO362" s="31"/>
      <c r="VVP362" s="31"/>
      <c r="VVQ362" s="31"/>
      <c r="VVR362" s="33"/>
      <c r="VVS362" s="31"/>
      <c r="VVT362" s="32"/>
      <c r="VVU362" s="32"/>
      <c r="VVV362" s="31"/>
      <c r="VVW362" s="32"/>
      <c r="VVX362" s="31"/>
      <c r="VVY362" s="31"/>
      <c r="VVZ362" s="31"/>
      <c r="VWA362" s="31"/>
      <c r="VWB362" s="31"/>
      <c r="VWC362" s="33"/>
      <c r="VWD362" s="31"/>
      <c r="VWE362" s="32"/>
      <c r="VWF362" s="32"/>
      <c r="VWG362" s="31"/>
      <c r="VWH362" s="32"/>
      <c r="VWI362" s="31"/>
      <c r="VWJ362" s="31"/>
      <c r="VWK362" s="31"/>
      <c r="VWL362" s="31"/>
      <c r="VWM362" s="31"/>
      <c r="VWN362" s="33"/>
      <c r="VWO362" s="31"/>
      <c r="VWP362" s="32"/>
      <c r="VWQ362" s="32"/>
      <c r="VWR362" s="31"/>
      <c r="VWS362" s="32"/>
      <c r="VWT362" s="31"/>
      <c r="VWU362" s="31"/>
      <c r="VWV362" s="31"/>
      <c r="VWW362" s="31"/>
      <c r="VWX362" s="31"/>
      <c r="VWY362" s="33"/>
      <c r="VWZ362" s="31"/>
      <c r="VXA362" s="32"/>
      <c r="VXB362" s="32"/>
      <c r="VXC362" s="31"/>
      <c r="VXD362" s="32"/>
      <c r="VXE362" s="31"/>
      <c r="VXF362" s="31"/>
      <c r="VXG362" s="31"/>
      <c r="VXH362" s="31"/>
      <c r="VXI362" s="31"/>
      <c r="VXJ362" s="33"/>
      <c r="VXK362" s="31"/>
      <c r="VXL362" s="32"/>
      <c r="VXM362" s="32"/>
      <c r="VXN362" s="31"/>
      <c r="VXO362" s="32"/>
      <c r="VXP362" s="31"/>
      <c r="VXQ362" s="31"/>
      <c r="VXR362" s="31"/>
      <c r="VXS362" s="31"/>
      <c r="VXT362" s="31"/>
      <c r="VXU362" s="33"/>
      <c r="VXV362" s="31"/>
      <c r="VXW362" s="32"/>
      <c r="VXX362" s="32"/>
      <c r="VXY362" s="31"/>
      <c r="VXZ362" s="32"/>
      <c r="VYA362" s="31"/>
      <c r="VYB362" s="31"/>
      <c r="VYC362" s="31"/>
      <c r="VYD362" s="31"/>
      <c r="VYE362" s="31"/>
      <c r="VYF362" s="33"/>
      <c r="VYG362" s="31"/>
      <c r="VYH362" s="32"/>
      <c r="VYI362" s="32"/>
      <c r="VYJ362" s="31"/>
      <c r="VYK362" s="32"/>
      <c r="VYL362" s="31"/>
      <c r="VYM362" s="31"/>
      <c r="VYN362" s="31"/>
      <c r="VYO362" s="31"/>
      <c r="VYP362" s="31"/>
      <c r="VYQ362" s="33"/>
      <c r="VYR362" s="31"/>
      <c r="VYS362" s="32"/>
      <c r="VYT362" s="32"/>
      <c r="VYU362" s="31"/>
      <c r="VYV362" s="32"/>
      <c r="VYW362" s="31"/>
      <c r="VYX362" s="31"/>
      <c r="VYY362" s="31"/>
      <c r="VYZ362" s="31"/>
      <c r="VZA362" s="31"/>
      <c r="VZB362" s="33"/>
      <c r="VZC362" s="31"/>
      <c r="VZD362" s="32"/>
      <c r="VZE362" s="32"/>
      <c r="VZF362" s="31"/>
      <c r="VZG362" s="32"/>
      <c r="VZH362" s="31"/>
      <c r="VZI362" s="31"/>
      <c r="VZJ362" s="31"/>
      <c r="VZK362" s="31"/>
      <c r="VZL362" s="31"/>
      <c r="VZM362" s="33"/>
      <c r="VZN362" s="31"/>
      <c r="VZO362" s="32"/>
      <c r="VZP362" s="32"/>
      <c r="VZQ362" s="31"/>
      <c r="VZR362" s="32"/>
      <c r="VZS362" s="31"/>
      <c r="VZT362" s="31"/>
      <c r="VZU362" s="31"/>
      <c r="VZV362" s="31"/>
      <c r="VZW362" s="31"/>
      <c r="VZX362" s="33"/>
      <c r="VZY362" s="31"/>
      <c r="VZZ362" s="32"/>
      <c r="WAA362" s="32"/>
      <c r="WAB362" s="31"/>
      <c r="WAC362" s="32"/>
      <c r="WAD362" s="31"/>
      <c r="WAE362" s="31"/>
      <c r="WAF362" s="31"/>
      <c r="WAG362" s="31"/>
      <c r="WAH362" s="31"/>
      <c r="WAI362" s="33"/>
      <c r="WAJ362" s="31"/>
      <c r="WAK362" s="32"/>
      <c r="WAL362" s="32"/>
      <c r="WAM362" s="31"/>
      <c r="WAN362" s="32"/>
      <c r="WAO362" s="31"/>
      <c r="WAP362" s="31"/>
      <c r="WAQ362" s="31"/>
      <c r="WAR362" s="31"/>
      <c r="WAS362" s="31"/>
      <c r="WAT362" s="33"/>
      <c r="WAU362" s="31"/>
      <c r="WAV362" s="32"/>
      <c r="WAW362" s="32"/>
      <c r="WAX362" s="31"/>
      <c r="WAY362" s="32"/>
      <c r="WAZ362" s="31"/>
      <c r="WBA362" s="31"/>
      <c r="WBB362" s="31"/>
      <c r="WBC362" s="31"/>
      <c r="WBD362" s="31"/>
      <c r="WBE362" s="33"/>
      <c r="WBF362" s="31"/>
      <c r="WBG362" s="32"/>
      <c r="WBH362" s="32"/>
      <c r="WBI362" s="31"/>
      <c r="WBJ362" s="32"/>
      <c r="WBK362" s="31"/>
      <c r="WBL362" s="31"/>
      <c r="WBM362" s="31"/>
      <c r="WBN362" s="31"/>
      <c r="WBO362" s="31"/>
      <c r="WBP362" s="33"/>
      <c r="WBQ362" s="31"/>
      <c r="WBR362" s="32"/>
      <c r="WBS362" s="32"/>
      <c r="WBT362" s="31"/>
      <c r="WBU362" s="32"/>
      <c r="WBV362" s="31"/>
      <c r="WBW362" s="31"/>
      <c r="WBX362" s="31"/>
      <c r="WBY362" s="31"/>
      <c r="WBZ362" s="31"/>
      <c r="WCA362" s="33"/>
      <c r="WCB362" s="31"/>
      <c r="WCC362" s="32"/>
      <c r="WCD362" s="32"/>
      <c r="WCE362" s="31"/>
      <c r="WCF362" s="32"/>
      <c r="WCG362" s="31"/>
      <c r="WCH362" s="31"/>
      <c r="WCI362" s="31"/>
      <c r="WCJ362" s="31"/>
      <c r="WCK362" s="31"/>
      <c r="WCL362" s="33"/>
      <c r="WCM362" s="31"/>
      <c r="WCN362" s="32"/>
      <c r="WCO362" s="32"/>
      <c r="WCP362" s="31"/>
      <c r="WCQ362" s="32"/>
      <c r="WCR362" s="31"/>
      <c r="WCS362" s="31"/>
      <c r="WCT362" s="31"/>
      <c r="WCU362" s="31"/>
      <c r="WCV362" s="31"/>
      <c r="WCW362" s="33"/>
      <c r="WCX362" s="31"/>
      <c r="WCY362" s="32"/>
      <c r="WCZ362" s="32"/>
      <c r="WDA362" s="31"/>
      <c r="WDB362" s="32"/>
      <c r="WDC362" s="31"/>
      <c r="WDD362" s="31"/>
      <c r="WDE362" s="31"/>
      <c r="WDF362" s="31"/>
      <c r="WDG362" s="31"/>
      <c r="WDH362" s="33"/>
      <c r="WDI362" s="31"/>
      <c r="WDJ362" s="32"/>
      <c r="WDK362" s="32"/>
      <c r="WDL362" s="31"/>
      <c r="WDM362" s="32"/>
      <c r="WDN362" s="31"/>
      <c r="WDO362" s="31"/>
      <c r="WDP362" s="31"/>
      <c r="WDQ362" s="31"/>
      <c r="WDR362" s="31"/>
      <c r="WDS362" s="33"/>
      <c r="WDT362" s="31"/>
      <c r="WDU362" s="32"/>
      <c r="WDV362" s="32"/>
      <c r="WDW362" s="31"/>
      <c r="WDX362" s="32"/>
      <c r="WDY362" s="31"/>
      <c r="WDZ362" s="31"/>
      <c r="WEA362" s="31"/>
      <c r="WEB362" s="31"/>
      <c r="WEC362" s="31"/>
      <c r="WED362" s="33"/>
      <c r="WEE362" s="31"/>
      <c r="WEF362" s="32"/>
      <c r="WEG362" s="32"/>
      <c r="WEH362" s="31"/>
      <c r="WEI362" s="32"/>
      <c r="WEJ362" s="31"/>
      <c r="WEK362" s="31"/>
      <c r="WEL362" s="31"/>
      <c r="WEM362" s="31"/>
      <c r="WEN362" s="31"/>
      <c r="WEO362" s="33"/>
      <c r="WEP362" s="31"/>
      <c r="WEQ362" s="32"/>
      <c r="WER362" s="32"/>
      <c r="WES362" s="31"/>
      <c r="WET362" s="32"/>
      <c r="WEU362" s="31"/>
      <c r="WEV362" s="31"/>
      <c r="WEW362" s="31"/>
      <c r="WEX362" s="31"/>
      <c r="WEY362" s="31"/>
      <c r="WEZ362" s="33"/>
      <c r="WFA362" s="31"/>
      <c r="WFB362" s="32"/>
      <c r="WFC362" s="32"/>
      <c r="WFD362" s="31"/>
      <c r="WFE362" s="32"/>
      <c r="WFF362" s="31"/>
      <c r="WFG362" s="31"/>
      <c r="WFH362" s="31"/>
      <c r="WFI362" s="31"/>
      <c r="WFJ362" s="31"/>
      <c r="WFK362" s="33"/>
      <c r="WFL362" s="31"/>
      <c r="WFM362" s="32"/>
      <c r="WFN362" s="32"/>
      <c r="WFO362" s="31"/>
      <c r="WFP362" s="32"/>
      <c r="WFQ362" s="31"/>
      <c r="WFR362" s="31"/>
      <c r="WFS362" s="31"/>
      <c r="WFT362" s="31"/>
      <c r="WFU362" s="31"/>
      <c r="WFV362" s="33"/>
      <c r="WFW362" s="31"/>
      <c r="WFX362" s="32"/>
      <c r="WFY362" s="32"/>
      <c r="WFZ362" s="31"/>
      <c r="WGA362" s="32"/>
      <c r="WGB362" s="31"/>
      <c r="WGC362" s="31"/>
      <c r="WGD362" s="31"/>
      <c r="WGE362" s="31"/>
      <c r="WGF362" s="31"/>
      <c r="WGG362" s="33"/>
      <c r="WGH362" s="31"/>
      <c r="WGI362" s="32"/>
      <c r="WGJ362" s="32"/>
      <c r="WGK362" s="31"/>
      <c r="WGL362" s="32"/>
      <c r="WGM362" s="31"/>
      <c r="WGN362" s="31"/>
      <c r="WGO362" s="31"/>
      <c r="WGP362" s="31"/>
      <c r="WGQ362" s="31"/>
      <c r="WGR362" s="33"/>
      <c r="WGS362" s="31"/>
      <c r="WGT362" s="32"/>
      <c r="WGU362" s="32"/>
      <c r="WGV362" s="31"/>
      <c r="WGW362" s="32"/>
      <c r="WGX362" s="31"/>
      <c r="WGY362" s="31"/>
      <c r="WGZ362" s="31"/>
      <c r="WHA362" s="31"/>
      <c r="WHB362" s="31"/>
      <c r="WHC362" s="33"/>
      <c r="WHD362" s="31"/>
      <c r="WHE362" s="32"/>
      <c r="WHF362" s="32"/>
      <c r="WHG362" s="31"/>
      <c r="WHH362" s="32"/>
      <c r="WHI362" s="31"/>
      <c r="WHJ362" s="31"/>
      <c r="WHK362" s="31"/>
      <c r="WHL362" s="31"/>
      <c r="WHM362" s="31"/>
      <c r="WHN362" s="33"/>
      <c r="WHO362" s="31"/>
      <c r="WHP362" s="32"/>
      <c r="WHQ362" s="32"/>
      <c r="WHR362" s="31"/>
      <c r="WHS362" s="32"/>
      <c r="WHT362" s="31"/>
      <c r="WHU362" s="31"/>
      <c r="WHV362" s="31"/>
      <c r="WHW362" s="31"/>
      <c r="WHX362" s="31"/>
      <c r="WHY362" s="33"/>
      <c r="WHZ362" s="31"/>
      <c r="WIA362" s="32"/>
      <c r="WIB362" s="32"/>
      <c r="WIC362" s="31"/>
      <c r="WID362" s="32"/>
      <c r="WIE362" s="31"/>
      <c r="WIF362" s="31"/>
      <c r="WIG362" s="31"/>
      <c r="WIH362" s="31"/>
      <c r="WII362" s="31"/>
      <c r="WIJ362" s="33"/>
      <c r="WIK362" s="31"/>
      <c r="WIL362" s="32"/>
      <c r="WIM362" s="32"/>
      <c r="WIN362" s="31"/>
      <c r="WIO362" s="32"/>
      <c r="WIP362" s="31"/>
      <c r="WIQ362" s="31"/>
      <c r="WIR362" s="31"/>
      <c r="WIS362" s="31"/>
      <c r="WIT362" s="31"/>
      <c r="WIU362" s="33"/>
      <c r="WIV362" s="31"/>
      <c r="WIW362" s="32"/>
      <c r="WIX362" s="32"/>
      <c r="WIY362" s="31"/>
      <c r="WIZ362" s="32"/>
      <c r="WJA362" s="31"/>
      <c r="WJB362" s="31"/>
      <c r="WJC362" s="31"/>
      <c r="WJD362" s="31"/>
      <c r="WJE362" s="31"/>
      <c r="WJF362" s="33"/>
      <c r="WJG362" s="31"/>
      <c r="WJH362" s="32"/>
      <c r="WJI362" s="32"/>
      <c r="WJJ362" s="31"/>
      <c r="WJK362" s="32"/>
      <c r="WJL362" s="31"/>
      <c r="WJM362" s="31"/>
      <c r="WJN362" s="31"/>
      <c r="WJO362" s="31"/>
      <c r="WJP362" s="31"/>
      <c r="WJQ362" s="33"/>
      <c r="WJR362" s="31"/>
      <c r="WJS362" s="32"/>
      <c r="WJT362" s="32"/>
      <c r="WJU362" s="31"/>
      <c r="WJV362" s="32"/>
      <c r="WJW362" s="31"/>
      <c r="WJX362" s="31"/>
      <c r="WJY362" s="31"/>
      <c r="WJZ362" s="31"/>
      <c r="WKA362" s="31"/>
      <c r="WKB362" s="33"/>
      <c r="WKC362" s="31"/>
      <c r="WKD362" s="32"/>
      <c r="WKE362" s="32"/>
      <c r="WKF362" s="31"/>
      <c r="WKG362" s="32"/>
      <c r="WKH362" s="31"/>
      <c r="WKI362" s="31"/>
      <c r="WKJ362" s="31"/>
      <c r="WKK362" s="31"/>
      <c r="WKL362" s="31"/>
      <c r="WKM362" s="33"/>
      <c r="WKN362" s="31"/>
      <c r="WKO362" s="32"/>
      <c r="WKP362" s="32"/>
      <c r="WKQ362" s="31"/>
      <c r="WKR362" s="32"/>
      <c r="WKS362" s="31"/>
      <c r="WKT362" s="31"/>
      <c r="WKU362" s="31"/>
      <c r="WKV362" s="31"/>
      <c r="WKW362" s="31"/>
      <c r="WKX362" s="33"/>
      <c r="WKY362" s="31"/>
      <c r="WKZ362" s="32"/>
      <c r="WLA362" s="32"/>
      <c r="WLB362" s="31"/>
      <c r="WLC362" s="32"/>
      <c r="WLD362" s="31"/>
      <c r="WLE362" s="31"/>
      <c r="WLF362" s="31"/>
      <c r="WLG362" s="31"/>
      <c r="WLH362" s="31"/>
      <c r="WLI362" s="33"/>
      <c r="WLJ362" s="31"/>
      <c r="WLK362" s="32"/>
      <c r="WLL362" s="32"/>
      <c r="WLM362" s="31"/>
      <c r="WLN362" s="32"/>
      <c r="WLO362" s="31"/>
      <c r="WLP362" s="31"/>
      <c r="WLQ362" s="31"/>
      <c r="WLR362" s="31"/>
      <c r="WLS362" s="31"/>
      <c r="WLT362" s="33"/>
      <c r="WLU362" s="31"/>
      <c r="WLV362" s="32"/>
      <c r="WLW362" s="32"/>
      <c r="WLX362" s="31"/>
      <c r="WLY362" s="32"/>
      <c r="WLZ362" s="31"/>
      <c r="WMA362" s="31"/>
      <c r="WMB362" s="31"/>
      <c r="WMC362" s="31"/>
      <c r="WMD362" s="31"/>
      <c r="WME362" s="33"/>
      <c r="WMF362" s="31"/>
      <c r="WMG362" s="32"/>
      <c r="WMH362" s="32"/>
      <c r="WMI362" s="31"/>
      <c r="WMJ362" s="32"/>
      <c r="WMK362" s="31"/>
      <c r="WML362" s="31"/>
      <c r="WMM362" s="31"/>
      <c r="WMN362" s="31"/>
      <c r="WMO362" s="31"/>
      <c r="WMP362" s="33"/>
      <c r="WMQ362" s="31"/>
      <c r="WMR362" s="32"/>
      <c r="WMS362" s="32"/>
      <c r="WMT362" s="31"/>
      <c r="WMU362" s="32"/>
      <c r="WMV362" s="31"/>
      <c r="WMW362" s="31"/>
      <c r="WMX362" s="31"/>
      <c r="WMY362" s="31"/>
      <c r="WMZ362" s="31"/>
      <c r="WNA362" s="33"/>
      <c r="WNB362" s="31"/>
      <c r="WNC362" s="32"/>
      <c r="WND362" s="32"/>
      <c r="WNE362" s="31"/>
      <c r="WNF362" s="32"/>
      <c r="WNG362" s="31"/>
      <c r="WNH362" s="31"/>
      <c r="WNI362" s="31"/>
      <c r="WNJ362" s="31"/>
      <c r="WNK362" s="31"/>
      <c r="WNL362" s="33"/>
      <c r="WNM362" s="31"/>
      <c r="WNN362" s="32"/>
      <c r="WNO362" s="32"/>
      <c r="WNP362" s="31"/>
      <c r="WNQ362" s="32"/>
      <c r="WNR362" s="31"/>
      <c r="WNS362" s="31"/>
      <c r="WNT362" s="31"/>
      <c r="WNU362" s="31"/>
      <c r="WNV362" s="31"/>
      <c r="WNW362" s="33"/>
      <c r="WNX362" s="31"/>
      <c r="WNY362" s="32"/>
      <c r="WNZ362" s="32"/>
      <c r="WOA362" s="31"/>
      <c r="WOB362" s="32"/>
      <c r="WOC362" s="31"/>
      <c r="WOD362" s="31"/>
      <c r="WOE362" s="31"/>
      <c r="WOF362" s="31"/>
      <c r="WOG362" s="31"/>
      <c r="WOH362" s="33"/>
      <c r="WOI362" s="31"/>
      <c r="WOJ362" s="32"/>
      <c r="WOK362" s="32"/>
      <c r="WOL362" s="31"/>
      <c r="WOM362" s="32"/>
      <c r="WON362" s="31"/>
      <c r="WOO362" s="31"/>
      <c r="WOP362" s="31"/>
      <c r="WOQ362" s="31"/>
      <c r="WOR362" s="31"/>
      <c r="WOS362" s="33"/>
      <c r="WOT362" s="31"/>
      <c r="WOU362" s="32"/>
      <c r="WOV362" s="32"/>
      <c r="WOW362" s="31"/>
      <c r="WOX362" s="32"/>
      <c r="WOY362" s="31"/>
      <c r="WOZ362" s="31"/>
      <c r="WPA362" s="31"/>
      <c r="WPB362" s="31"/>
      <c r="WPC362" s="31"/>
      <c r="WPD362" s="33"/>
      <c r="WPE362" s="31"/>
      <c r="WPF362" s="32"/>
      <c r="WPG362" s="32"/>
      <c r="WPH362" s="31"/>
      <c r="WPI362" s="32"/>
      <c r="WPJ362" s="31"/>
      <c r="WPK362" s="31"/>
      <c r="WPL362" s="31"/>
      <c r="WPM362" s="31"/>
      <c r="WPN362" s="31"/>
      <c r="WPO362" s="33"/>
      <c r="WPP362" s="31"/>
      <c r="WPQ362" s="32"/>
      <c r="WPR362" s="32"/>
      <c r="WPS362" s="31"/>
      <c r="WPT362" s="32"/>
      <c r="WPU362" s="31"/>
      <c r="WPV362" s="31"/>
      <c r="WPW362" s="31"/>
      <c r="WPX362" s="31"/>
      <c r="WPY362" s="31"/>
      <c r="WPZ362" s="33"/>
      <c r="WQA362" s="31"/>
      <c r="WQB362" s="32"/>
      <c r="WQC362" s="32"/>
      <c r="WQD362" s="31"/>
      <c r="WQE362" s="32"/>
      <c r="WQF362" s="31"/>
      <c r="WQG362" s="31"/>
      <c r="WQH362" s="31"/>
      <c r="WQI362" s="31"/>
      <c r="WQJ362" s="31"/>
      <c r="WQK362" s="33"/>
      <c r="WQL362" s="31"/>
      <c r="WQM362" s="32"/>
      <c r="WQN362" s="32"/>
      <c r="WQO362" s="31"/>
      <c r="WQP362" s="32"/>
      <c r="WQQ362" s="31"/>
      <c r="WQR362" s="31"/>
      <c r="WQS362" s="31"/>
      <c r="WQT362" s="31"/>
      <c r="WQU362" s="31"/>
      <c r="WQV362" s="33"/>
      <c r="WQW362" s="31"/>
      <c r="WQX362" s="32"/>
      <c r="WQY362" s="32"/>
      <c r="WQZ362" s="31"/>
      <c r="WRA362" s="32"/>
      <c r="WRB362" s="31"/>
      <c r="WRC362" s="31"/>
      <c r="WRD362" s="31"/>
      <c r="WRE362" s="31"/>
      <c r="WRF362" s="31"/>
      <c r="WRG362" s="33"/>
      <c r="WRH362" s="31"/>
      <c r="WRI362" s="32"/>
      <c r="WRJ362" s="32"/>
      <c r="WRK362" s="31"/>
      <c r="WRL362" s="32"/>
      <c r="WRM362" s="31"/>
      <c r="WRN362" s="31"/>
      <c r="WRO362" s="31"/>
      <c r="WRP362" s="31"/>
      <c r="WRQ362" s="31"/>
      <c r="WRR362" s="33"/>
      <c r="WRS362" s="31"/>
      <c r="WRT362" s="32"/>
      <c r="WRU362" s="32"/>
      <c r="WRV362" s="31"/>
      <c r="WRW362" s="32"/>
      <c r="WRX362" s="31"/>
      <c r="WRY362" s="31"/>
      <c r="WRZ362" s="31"/>
      <c r="WSA362" s="31"/>
      <c r="WSB362" s="31"/>
      <c r="WSC362" s="33"/>
      <c r="WSD362" s="31"/>
      <c r="WSE362" s="32"/>
      <c r="WSF362" s="32"/>
      <c r="WSG362" s="31"/>
      <c r="WSH362" s="32"/>
      <c r="WSI362" s="31"/>
      <c r="WSJ362" s="31"/>
      <c r="WSK362" s="31"/>
      <c r="WSL362" s="31"/>
      <c r="WSM362" s="31"/>
      <c r="WSN362" s="33"/>
      <c r="WSO362" s="31"/>
      <c r="WSP362" s="32"/>
      <c r="WSQ362" s="32"/>
      <c r="WSR362" s="31"/>
      <c r="WSS362" s="32"/>
      <c r="WST362" s="31"/>
      <c r="WSU362" s="31"/>
      <c r="WSV362" s="31"/>
      <c r="WSW362" s="31"/>
      <c r="WSX362" s="31"/>
      <c r="WSY362" s="33"/>
      <c r="WSZ362" s="31"/>
      <c r="WTA362" s="32"/>
      <c r="WTB362" s="32"/>
      <c r="WTC362" s="31"/>
      <c r="WTD362" s="32"/>
      <c r="WTE362" s="31"/>
      <c r="WTF362" s="31"/>
      <c r="WTG362" s="31"/>
      <c r="WTH362" s="31"/>
      <c r="WTI362" s="31"/>
      <c r="WTJ362" s="33"/>
      <c r="WTK362" s="31"/>
      <c r="WTL362" s="32"/>
      <c r="WTM362" s="32"/>
      <c r="WTN362" s="31"/>
      <c r="WTO362" s="32"/>
      <c r="WTP362" s="31"/>
      <c r="WTQ362" s="31"/>
      <c r="WTR362" s="31"/>
      <c r="WTS362" s="31"/>
      <c r="WTT362" s="31"/>
      <c r="WTU362" s="33"/>
      <c r="WTV362" s="31"/>
      <c r="WTW362" s="32"/>
      <c r="WTX362" s="32"/>
      <c r="WTY362" s="31"/>
      <c r="WTZ362" s="32"/>
      <c r="WUA362" s="31"/>
      <c r="WUB362" s="31"/>
      <c r="WUC362" s="31"/>
      <c r="WUD362" s="31"/>
      <c r="WUE362" s="31"/>
      <c r="WUF362" s="33"/>
      <c r="WUG362" s="31"/>
      <c r="WUH362" s="32"/>
      <c r="WUI362" s="32"/>
      <c r="WUJ362" s="31"/>
      <c r="WUK362" s="32"/>
      <c r="WUL362" s="31"/>
      <c r="WUM362" s="31"/>
      <c r="WUN362" s="31"/>
      <c r="WUO362" s="31"/>
      <c r="WUP362" s="31"/>
      <c r="WUQ362" s="33"/>
      <c r="WUR362" s="31"/>
      <c r="WUS362" s="32"/>
      <c r="WUT362" s="32"/>
      <c r="WUU362" s="31"/>
      <c r="WUV362" s="32"/>
      <c r="WUW362" s="31"/>
      <c r="WUX362" s="31"/>
      <c r="WUY362" s="31"/>
      <c r="WUZ362" s="31"/>
      <c r="WVA362" s="31"/>
      <c r="WVB362" s="33"/>
      <c r="WVC362" s="31"/>
      <c r="WVD362" s="32"/>
      <c r="WVE362" s="32"/>
      <c r="WVF362" s="31"/>
      <c r="WVG362" s="32"/>
      <c r="WVH362" s="31"/>
      <c r="WVI362" s="31"/>
      <c r="WVJ362" s="31"/>
      <c r="WVK362" s="31"/>
      <c r="WVL362" s="31"/>
      <c r="WVM362" s="33"/>
      <c r="WVN362" s="31"/>
      <c r="WVO362" s="32"/>
      <c r="WVP362" s="32"/>
      <c r="WVQ362" s="31"/>
      <c r="WVR362" s="32"/>
      <c r="WVS362" s="31"/>
      <c r="WVT362" s="31"/>
      <c r="WVU362" s="31"/>
      <c r="WVV362" s="31"/>
      <c r="WVW362" s="31"/>
      <c r="WVX362" s="33"/>
      <c r="WVY362" s="31"/>
      <c r="WVZ362" s="32"/>
      <c r="WWA362" s="32"/>
      <c r="WWB362" s="31"/>
      <c r="WWC362" s="32"/>
      <c r="WWD362" s="31"/>
      <c r="WWE362" s="31"/>
      <c r="WWF362" s="31"/>
      <c r="WWG362" s="31"/>
      <c r="WWH362" s="31"/>
      <c r="WWI362" s="33"/>
      <c r="WWJ362" s="31"/>
      <c r="WWK362" s="32"/>
      <c r="WWL362" s="32"/>
      <c r="WWM362" s="31"/>
      <c r="WWN362" s="32"/>
      <c r="WWO362" s="31"/>
      <c r="WWP362" s="31"/>
      <c r="WWQ362" s="31"/>
      <c r="WWR362" s="31"/>
      <c r="WWS362" s="31"/>
      <c r="WWT362" s="33"/>
      <c r="WWU362" s="31"/>
      <c r="WWV362" s="32"/>
      <c r="WWW362" s="32"/>
      <c r="WWX362" s="31"/>
      <c r="WWY362" s="32"/>
      <c r="WWZ362" s="31"/>
      <c r="WXA362" s="31"/>
      <c r="WXB362" s="31"/>
      <c r="WXC362" s="31"/>
      <c r="WXD362" s="31"/>
      <c r="WXE362" s="33"/>
      <c r="WXF362" s="31"/>
      <c r="WXG362" s="32"/>
      <c r="WXH362" s="32"/>
      <c r="WXI362" s="31"/>
      <c r="WXJ362" s="32"/>
      <c r="WXK362" s="31"/>
      <c r="WXL362" s="31"/>
      <c r="WXM362" s="31"/>
      <c r="WXN362" s="31"/>
      <c r="WXO362" s="31"/>
      <c r="WXP362" s="33"/>
      <c r="WXQ362" s="31"/>
      <c r="WXR362" s="32"/>
      <c r="WXS362" s="32"/>
      <c r="WXT362" s="31"/>
      <c r="WXU362" s="32"/>
      <c r="WXV362" s="31"/>
      <c r="WXW362" s="31"/>
      <c r="WXX362" s="31"/>
      <c r="WXY362" s="31"/>
      <c r="WXZ362" s="31"/>
      <c r="WYA362" s="33"/>
      <c r="WYB362" s="31"/>
      <c r="WYC362" s="32"/>
      <c r="WYD362" s="32"/>
      <c r="WYE362" s="31"/>
      <c r="WYF362" s="32"/>
      <c r="WYG362" s="31"/>
      <c r="WYH362" s="31"/>
      <c r="WYI362" s="31"/>
      <c r="WYJ362" s="31"/>
      <c r="WYK362" s="31"/>
      <c r="WYL362" s="33"/>
      <c r="WYM362" s="31"/>
      <c r="WYN362" s="32"/>
      <c r="WYO362" s="32"/>
      <c r="WYP362" s="31"/>
      <c r="WYQ362" s="32"/>
      <c r="WYR362" s="31"/>
      <c r="WYS362" s="31"/>
      <c r="WYT362" s="31"/>
      <c r="WYU362" s="31"/>
      <c r="WYV362" s="31"/>
      <c r="WYW362" s="33"/>
      <c r="WYX362" s="31"/>
      <c r="WYY362" s="32"/>
      <c r="WYZ362" s="32"/>
      <c r="WZA362" s="31"/>
      <c r="WZB362" s="32"/>
      <c r="WZC362" s="31"/>
      <c r="WZD362" s="31"/>
      <c r="WZE362" s="31"/>
      <c r="WZF362" s="31"/>
      <c r="WZG362" s="31"/>
      <c r="WZH362" s="33"/>
      <c r="WZI362" s="31"/>
      <c r="WZJ362" s="32"/>
      <c r="WZK362" s="32"/>
      <c r="WZL362" s="31"/>
      <c r="WZM362" s="32"/>
      <c r="WZN362" s="31"/>
      <c r="WZO362" s="31"/>
      <c r="WZP362" s="31"/>
      <c r="WZQ362" s="31"/>
      <c r="WZR362" s="31"/>
      <c r="WZS362" s="33"/>
      <c r="WZT362" s="31"/>
      <c r="WZU362" s="32"/>
      <c r="WZV362" s="32"/>
      <c r="WZW362" s="31"/>
      <c r="WZX362" s="32"/>
      <c r="WZY362" s="31"/>
      <c r="WZZ362" s="31"/>
      <c r="XAA362" s="31"/>
      <c r="XAB362" s="31"/>
      <c r="XAC362" s="31"/>
      <c r="XAD362" s="33"/>
      <c r="XAE362" s="31"/>
      <c r="XAF362" s="32"/>
      <c r="XAG362" s="32"/>
      <c r="XAH362" s="31"/>
      <c r="XAI362" s="32"/>
      <c r="XAJ362" s="31"/>
      <c r="XAK362" s="31"/>
      <c r="XAL362" s="31"/>
      <c r="XAM362" s="31"/>
      <c r="XAN362" s="31"/>
      <c r="XAO362" s="33"/>
      <c r="XAP362" s="31"/>
      <c r="XAQ362" s="32"/>
      <c r="XAR362" s="32"/>
      <c r="XAS362" s="31"/>
      <c r="XAT362" s="32"/>
      <c r="XAU362" s="31"/>
      <c r="XAV362" s="31"/>
      <c r="XAW362" s="31"/>
      <c r="XAX362" s="31"/>
      <c r="XAY362" s="31"/>
      <c r="XAZ362" s="33"/>
      <c r="XBA362" s="31"/>
      <c r="XBB362" s="32"/>
      <c r="XBC362" s="32"/>
      <c r="XBD362" s="31"/>
      <c r="XBE362" s="32"/>
      <c r="XBF362" s="31"/>
      <c r="XBG362" s="31"/>
      <c r="XBH362" s="31"/>
      <c r="XBI362" s="31"/>
      <c r="XBJ362" s="31"/>
      <c r="XBK362" s="33"/>
      <c r="XBL362" s="31"/>
      <c r="XBM362" s="32"/>
      <c r="XBN362" s="32"/>
      <c r="XBO362" s="31"/>
      <c r="XBP362" s="32"/>
      <c r="XBQ362" s="31"/>
      <c r="XBR362" s="31"/>
      <c r="XBS362" s="31"/>
      <c r="XBT362" s="31"/>
      <c r="XBU362" s="31"/>
      <c r="XBV362" s="33"/>
      <c r="XBW362" s="31"/>
      <c r="XBX362" s="32"/>
      <c r="XBY362" s="32"/>
      <c r="XBZ362" s="31"/>
      <c r="XCA362" s="32"/>
      <c r="XCB362" s="31"/>
      <c r="XCC362" s="31"/>
      <c r="XCD362" s="31"/>
      <c r="XCE362" s="31"/>
      <c r="XCF362" s="31"/>
      <c r="XCG362" s="33"/>
      <c r="XCH362" s="31"/>
      <c r="XCI362" s="32"/>
      <c r="XCJ362" s="32"/>
      <c r="XCK362" s="31"/>
      <c r="XCL362" s="32"/>
      <c r="XCM362" s="31"/>
      <c r="XCN362" s="31"/>
      <c r="XCO362" s="31"/>
      <c r="XCP362" s="31"/>
      <c r="XCQ362" s="31"/>
      <c r="XCR362" s="33"/>
      <c r="XCS362" s="31"/>
      <c r="XCT362" s="32"/>
      <c r="XCU362" s="32"/>
      <c r="XCV362" s="31"/>
      <c r="XCW362" s="32"/>
      <c r="XCX362" s="31"/>
      <c r="XCY362" s="31"/>
      <c r="XCZ362" s="31"/>
      <c r="XDA362" s="31"/>
      <c r="XDB362" s="31"/>
      <c r="XDC362" s="33"/>
      <c r="XDD362" s="31"/>
      <c r="XDE362" s="32"/>
      <c r="XDF362" s="32"/>
      <c r="XDG362" s="31"/>
      <c r="XDH362" s="32"/>
      <c r="XDI362" s="31"/>
      <c r="XDJ362" s="31"/>
      <c r="XDK362" s="31"/>
      <c r="XDL362" s="31"/>
      <c r="XDM362" s="31"/>
      <c r="XDN362" s="33"/>
      <c r="XDO362" s="31"/>
      <c r="XDP362" s="32"/>
      <c r="XDQ362" s="32"/>
      <c r="XDR362" s="31"/>
      <c r="XDS362" s="32"/>
      <c r="XDT362" s="31"/>
      <c r="XDU362" s="31"/>
      <c r="XDV362" s="31"/>
      <c r="XDW362" s="31"/>
      <c r="XDX362" s="31"/>
      <c r="XDY362" s="33"/>
      <c r="XDZ362" s="31"/>
      <c r="XEA362" s="32"/>
      <c r="XEB362" s="32"/>
      <c r="XEC362" s="31"/>
      <c r="XED362" s="32"/>
      <c r="XEE362" s="31"/>
      <c r="XEF362" s="31"/>
      <c r="XEG362" s="31"/>
      <c r="XEH362" s="31"/>
      <c r="XEI362" s="31"/>
      <c r="XEJ362" s="33"/>
      <c r="XEK362" s="31"/>
      <c r="XEL362" s="32"/>
      <c r="XEM362" s="32"/>
      <c r="XEN362" s="31"/>
      <c r="XEO362" s="32"/>
      <c r="XEP362" s="31"/>
      <c r="XEQ362" s="31"/>
      <c r="XER362" s="31"/>
      <c r="XES362" s="31"/>
      <c r="XET362" s="31"/>
      <c r="XEU362" s="33"/>
      <c r="XEV362" s="31"/>
      <c r="XEW362" s="32"/>
      <c r="XEX362" s="32"/>
      <c r="XEY362" s="31"/>
    </row>
    <row r="363" s="6" customFormat="1" ht="27" spans="1:16379">
      <c r="A363" s="19">
        <v>366</v>
      </c>
      <c r="B363" s="20" t="s">
        <v>957</v>
      </c>
      <c r="C363" s="21" t="s">
        <v>192</v>
      </c>
      <c r="D363" s="21" t="s">
        <v>717</v>
      </c>
      <c r="E363" s="21" t="s">
        <v>194</v>
      </c>
      <c r="F363" s="21">
        <v>2</v>
      </c>
      <c r="G363" s="21" t="s">
        <v>449</v>
      </c>
      <c r="H363" s="22" t="s">
        <v>974</v>
      </c>
      <c r="I363" s="24" t="s">
        <v>975</v>
      </c>
      <c r="J363" s="20" t="s">
        <v>960</v>
      </c>
      <c r="K363" s="31"/>
      <c r="L363" s="32"/>
      <c r="M363" s="31"/>
      <c r="N363" s="31"/>
      <c r="O363" s="31"/>
      <c r="P363" s="31"/>
      <c r="Q363" s="31"/>
      <c r="R363" s="33"/>
      <c r="S363" s="31"/>
      <c r="T363" s="32"/>
      <c r="U363" s="32"/>
      <c r="V363" s="31"/>
      <c r="W363" s="32"/>
      <c r="X363" s="31"/>
      <c r="Y363" s="31"/>
      <c r="Z363" s="31"/>
      <c r="AA363" s="31"/>
      <c r="AB363" s="31"/>
      <c r="AC363" s="33"/>
      <c r="AD363" s="31"/>
      <c r="AE363" s="32"/>
      <c r="AF363" s="32"/>
      <c r="AG363" s="31"/>
      <c r="AH363" s="32"/>
      <c r="AI363" s="31"/>
      <c r="AJ363" s="31"/>
      <c r="AK363" s="31"/>
      <c r="AL363" s="31"/>
      <c r="AM363" s="31"/>
      <c r="AN363" s="33"/>
      <c r="AO363" s="31"/>
      <c r="AP363" s="32"/>
      <c r="AQ363" s="32"/>
      <c r="AR363" s="31"/>
      <c r="AS363" s="32"/>
      <c r="AT363" s="31"/>
      <c r="AU363" s="31"/>
      <c r="AV363" s="31"/>
      <c r="AW363" s="31"/>
      <c r="AX363" s="31"/>
      <c r="AY363" s="33"/>
      <c r="AZ363" s="31"/>
      <c r="BA363" s="32"/>
      <c r="BB363" s="32"/>
      <c r="BC363" s="31"/>
      <c r="BD363" s="32"/>
      <c r="BE363" s="31"/>
      <c r="BF363" s="31"/>
      <c r="BG363" s="31"/>
      <c r="BH363" s="31"/>
      <c r="BI363" s="31"/>
      <c r="BJ363" s="33"/>
      <c r="BK363" s="31"/>
      <c r="BL363" s="32"/>
      <c r="BM363" s="32"/>
      <c r="BN363" s="31"/>
      <c r="BO363" s="32"/>
      <c r="BP363" s="31"/>
      <c r="BQ363" s="31"/>
      <c r="BR363" s="31"/>
      <c r="BS363" s="31"/>
      <c r="BT363" s="31"/>
      <c r="BU363" s="33"/>
      <c r="BV363" s="31"/>
      <c r="BW363" s="32"/>
      <c r="BX363" s="32"/>
      <c r="BY363" s="31"/>
      <c r="BZ363" s="32"/>
      <c r="CA363" s="31"/>
      <c r="CB363" s="31"/>
      <c r="CC363" s="31"/>
      <c r="CD363" s="31"/>
      <c r="CE363" s="31"/>
      <c r="CF363" s="33"/>
      <c r="CG363" s="31"/>
      <c r="CH363" s="32"/>
      <c r="CI363" s="32"/>
      <c r="CJ363" s="31"/>
      <c r="CK363" s="32"/>
      <c r="CL363" s="31"/>
      <c r="CM363" s="31"/>
      <c r="CN363" s="31"/>
      <c r="CO363" s="31"/>
      <c r="CP363" s="31"/>
      <c r="CQ363" s="33"/>
      <c r="CR363" s="31"/>
      <c r="CS363" s="32"/>
      <c r="CT363" s="32"/>
      <c r="CU363" s="31"/>
      <c r="CV363" s="32"/>
      <c r="CW363" s="31"/>
      <c r="CX363" s="31"/>
      <c r="CY363" s="31"/>
      <c r="CZ363" s="31"/>
      <c r="DA363" s="31"/>
      <c r="DB363" s="33"/>
      <c r="DC363" s="31"/>
      <c r="DD363" s="32"/>
      <c r="DE363" s="32"/>
      <c r="DF363" s="31"/>
      <c r="DG363" s="32"/>
      <c r="DH363" s="31"/>
      <c r="DI363" s="31"/>
      <c r="DJ363" s="31"/>
      <c r="DK363" s="31"/>
      <c r="DL363" s="31"/>
      <c r="DM363" s="33"/>
      <c r="DN363" s="31"/>
      <c r="DO363" s="32"/>
      <c r="DP363" s="32"/>
      <c r="DQ363" s="31"/>
      <c r="DR363" s="32"/>
      <c r="DS363" s="31"/>
      <c r="DT363" s="31"/>
      <c r="DU363" s="31"/>
      <c r="DV363" s="31"/>
      <c r="DW363" s="31"/>
      <c r="DX363" s="33"/>
      <c r="DY363" s="31"/>
      <c r="DZ363" s="32"/>
      <c r="EA363" s="32"/>
      <c r="EB363" s="31"/>
      <c r="EC363" s="32"/>
      <c r="ED363" s="31"/>
      <c r="EE363" s="31"/>
      <c r="EF363" s="31"/>
      <c r="EG363" s="31"/>
      <c r="EH363" s="31"/>
      <c r="EI363" s="33"/>
      <c r="EJ363" s="31"/>
      <c r="EK363" s="32"/>
      <c r="EL363" s="32"/>
      <c r="EM363" s="31"/>
      <c r="EN363" s="32"/>
      <c r="EO363" s="31"/>
      <c r="EP363" s="31"/>
      <c r="EQ363" s="31"/>
      <c r="ER363" s="31"/>
      <c r="ES363" s="31"/>
      <c r="ET363" s="33"/>
      <c r="EU363" s="31"/>
      <c r="EV363" s="32"/>
      <c r="EW363" s="32"/>
      <c r="EX363" s="31"/>
      <c r="EY363" s="32"/>
      <c r="EZ363" s="31"/>
      <c r="FA363" s="31"/>
      <c r="FB363" s="31"/>
      <c r="FC363" s="31"/>
      <c r="FD363" s="31"/>
      <c r="FE363" s="33"/>
      <c r="FF363" s="31"/>
      <c r="FG363" s="32"/>
      <c r="FH363" s="32"/>
      <c r="FI363" s="31"/>
      <c r="FJ363" s="32"/>
      <c r="FK363" s="31"/>
      <c r="FL363" s="31"/>
      <c r="FM363" s="31"/>
      <c r="FN363" s="31"/>
      <c r="FO363" s="31"/>
      <c r="FP363" s="33"/>
      <c r="FQ363" s="31"/>
      <c r="FR363" s="32"/>
      <c r="FS363" s="32"/>
      <c r="FT363" s="31"/>
      <c r="FU363" s="32"/>
      <c r="FV363" s="31"/>
      <c r="FW363" s="31"/>
      <c r="FX363" s="31"/>
      <c r="FY363" s="31"/>
      <c r="FZ363" s="31"/>
      <c r="GA363" s="33"/>
      <c r="GB363" s="31"/>
      <c r="GC363" s="32"/>
      <c r="GD363" s="32"/>
      <c r="GE363" s="31"/>
      <c r="GF363" s="32"/>
      <c r="GG363" s="31"/>
      <c r="GH363" s="31"/>
      <c r="GI363" s="31"/>
      <c r="GJ363" s="31"/>
      <c r="GK363" s="31"/>
      <c r="GL363" s="33"/>
      <c r="GM363" s="31"/>
      <c r="GN363" s="32"/>
      <c r="GO363" s="32"/>
      <c r="GP363" s="31"/>
      <c r="GQ363" s="32"/>
      <c r="GR363" s="31"/>
      <c r="GS363" s="31"/>
      <c r="GT363" s="31"/>
      <c r="GU363" s="31"/>
      <c r="GV363" s="31"/>
      <c r="GW363" s="33"/>
      <c r="GX363" s="31"/>
      <c r="GY363" s="32"/>
      <c r="GZ363" s="32"/>
      <c r="HA363" s="31"/>
      <c r="HB363" s="32"/>
      <c r="HC363" s="31"/>
      <c r="HD363" s="31"/>
      <c r="HE363" s="31"/>
      <c r="HF363" s="31"/>
      <c r="HG363" s="31"/>
      <c r="HH363" s="33"/>
      <c r="HI363" s="31"/>
      <c r="HJ363" s="32"/>
      <c r="HK363" s="32"/>
      <c r="HL363" s="31"/>
      <c r="HM363" s="32"/>
      <c r="HN363" s="31"/>
      <c r="HO363" s="31"/>
      <c r="HP363" s="31"/>
      <c r="HQ363" s="31"/>
      <c r="HR363" s="31"/>
      <c r="HS363" s="33"/>
      <c r="HT363" s="31"/>
      <c r="HU363" s="32"/>
      <c r="HV363" s="32"/>
      <c r="HW363" s="31"/>
      <c r="HX363" s="32"/>
      <c r="HY363" s="31"/>
      <c r="HZ363" s="31"/>
      <c r="IA363" s="31"/>
      <c r="IB363" s="31"/>
      <c r="IC363" s="31"/>
      <c r="ID363" s="33"/>
      <c r="IE363" s="31"/>
      <c r="IF363" s="32"/>
      <c r="IG363" s="32"/>
      <c r="IH363" s="31"/>
      <c r="II363" s="32"/>
      <c r="IJ363" s="31"/>
      <c r="IK363" s="31"/>
      <c r="IL363" s="31"/>
      <c r="IM363" s="31"/>
      <c r="IN363" s="31"/>
      <c r="IO363" s="33"/>
      <c r="IP363" s="31"/>
      <c r="IQ363" s="32"/>
      <c r="IR363" s="32"/>
      <c r="IS363" s="31"/>
      <c r="IT363" s="32"/>
      <c r="IU363" s="31"/>
      <c r="IV363" s="31"/>
      <c r="IW363" s="31"/>
      <c r="IX363" s="31"/>
      <c r="IY363" s="31"/>
      <c r="IZ363" s="33"/>
      <c r="JA363" s="31"/>
      <c r="JB363" s="32"/>
      <c r="JC363" s="32"/>
      <c r="JD363" s="31"/>
      <c r="JE363" s="32"/>
      <c r="JF363" s="31"/>
      <c r="JG363" s="31"/>
      <c r="JH363" s="31"/>
      <c r="JI363" s="31"/>
      <c r="JJ363" s="31"/>
      <c r="JK363" s="33"/>
      <c r="JL363" s="31"/>
      <c r="JM363" s="32"/>
      <c r="JN363" s="32"/>
      <c r="JO363" s="31"/>
      <c r="JP363" s="32"/>
      <c r="JQ363" s="31"/>
      <c r="JR363" s="31"/>
      <c r="JS363" s="31"/>
      <c r="JT363" s="31"/>
      <c r="JU363" s="31"/>
      <c r="JV363" s="33"/>
      <c r="JW363" s="31"/>
      <c r="JX363" s="32"/>
      <c r="JY363" s="32"/>
      <c r="JZ363" s="31"/>
      <c r="KA363" s="32"/>
      <c r="KB363" s="31"/>
      <c r="KC363" s="31"/>
      <c r="KD363" s="31"/>
      <c r="KE363" s="31"/>
      <c r="KF363" s="31"/>
      <c r="KG363" s="33"/>
      <c r="KH363" s="31"/>
      <c r="KI363" s="32"/>
      <c r="KJ363" s="32"/>
      <c r="KK363" s="31"/>
      <c r="KL363" s="32"/>
      <c r="KM363" s="31"/>
      <c r="KN363" s="31"/>
      <c r="KO363" s="31"/>
      <c r="KP363" s="31"/>
      <c r="KQ363" s="31"/>
      <c r="KR363" s="33"/>
      <c r="KS363" s="31"/>
      <c r="KT363" s="32"/>
      <c r="KU363" s="32"/>
      <c r="KV363" s="31"/>
      <c r="KW363" s="32"/>
      <c r="KX363" s="31"/>
      <c r="KY363" s="31"/>
      <c r="KZ363" s="31"/>
      <c r="LA363" s="31"/>
      <c r="LB363" s="31"/>
      <c r="LC363" s="33"/>
      <c r="LD363" s="31"/>
      <c r="LE363" s="32"/>
      <c r="LF363" s="32"/>
      <c r="LG363" s="31"/>
      <c r="LH363" s="32"/>
      <c r="LI363" s="31"/>
      <c r="LJ363" s="31"/>
      <c r="LK363" s="31"/>
      <c r="LL363" s="31"/>
      <c r="LM363" s="31"/>
      <c r="LN363" s="33"/>
      <c r="LO363" s="31"/>
      <c r="LP363" s="32"/>
      <c r="LQ363" s="32"/>
      <c r="LR363" s="31"/>
      <c r="LS363" s="32"/>
      <c r="LT363" s="31"/>
      <c r="LU363" s="31"/>
      <c r="LV363" s="31"/>
      <c r="LW363" s="31"/>
      <c r="LX363" s="31"/>
      <c r="LY363" s="33"/>
      <c r="LZ363" s="31"/>
      <c r="MA363" s="32"/>
      <c r="MB363" s="32"/>
      <c r="MC363" s="31"/>
      <c r="MD363" s="32"/>
      <c r="ME363" s="31"/>
      <c r="MF363" s="31"/>
      <c r="MG363" s="31"/>
      <c r="MH363" s="31"/>
      <c r="MI363" s="31"/>
      <c r="MJ363" s="33"/>
      <c r="MK363" s="31"/>
      <c r="ML363" s="32"/>
      <c r="MM363" s="32"/>
      <c r="MN363" s="31"/>
      <c r="MO363" s="32"/>
      <c r="MP363" s="31"/>
      <c r="MQ363" s="31"/>
      <c r="MR363" s="31"/>
      <c r="MS363" s="31"/>
      <c r="MT363" s="31"/>
      <c r="MU363" s="33"/>
      <c r="MV363" s="31"/>
      <c r="MW363" s="32"/>
      <c r="MX363" s="32"/>
      <c r="MY363" s="31"/>
      <c r="MZ363" s="32"/>
      <c r="NA363" s="31"/>
      <c r="NB363" s="31"/>
      <c r="NC363" s="31"/>
      <c r="ND363" s="31"/>
      <c r="NE363" s="31"/>
      <c r="NF363" s="33"/>
      <c r="NG363" s="31"/>
      <c r="NH363" s="32"/>
      <c r="NI363" s="32"/>
      <c r="NJ363" s="31"/>
      <c r="NK363" s="32"/>
      <c r="NL363" s="31"/>
      <c r="NM363" s="31"/>
      <c r="NN363" s="31"/>
      <c r="NO363" s="31"/>
      <c r="NP363" s="31"/>
      <c r="NQ363" s="33"/>
      <c r="NR363" s="31"/>
      <c r="NS363" s="32"/>
      <c r="NT363" s="32"/>
      <c r="NU363" s="31"/>
      <c r="NV363" s="32"/>
      <c r="NW363" s="31"/>
      <c r="NX363" s="31"/>
      <c r="NY363" s="31"/>
      <c r="NZ363" s="31"/>
      <c r="OA363" s="31"/>
      <c r="OB363" s="33"/>
      <c r="OC363" s="31"/>
      <c r="OD363" s="32"/>
      <c r="OE363" s="32"/>
      <c r="OF363" s="31"/>
      <c r="OG363" s="32"/>
      <c r="OH363" s="31"/>
      <c r="OI363" s="31"/>
      <c r="OJ363" s="31"/>
      <c r="OK363" s="31"/>
      <c r="OL363" s="31"/>
      <c r="OM363" s="33"/>
      <c r="ON363" s="31"/>
      <c r="OO363" s="32"/>
      <c r="OP363" s="32"/>
      <c r="OQ363" s="31"/>
      <c r="OR363" s="32"/>
      <c r="OS363" s="31"/>
      <c r="OT363" s="31"/>
      <c r="OU363" s="31"/>
      <c r="OV363" s="31"/>
      <c r="OW363" s="31"/>
      <c r="OX363" s="33"/>
      <c r="OY363" s="31"/>
      <c r="OZ363" s="32"/>
      <c r="PA363" s="32"/>
      <c r="PB363" s="31"/>
      <c r="PC363" s="32"/>
      <c r="PD363" s="31"/>
      <c r="PE363" s="31"/>
      <c r="PF363" s="31"/>
      <c r="PG363" s="31"/>
      <c r="PH363" s="31"/>
      <c r="PI363" s="33"/>
      <c r="PJ363" s="31"/>
      <c r="PK363" s="32"/>
      <c r="PL363" s="32"/>
      <c r="PM363" s="31"/>
      <c r="PN363" s="32"/>
      <c r="PO363" s="31"/>
      <c r="PP363" s="31"/>
      <c r="PQ363" s="31"/>
      <c r="PR363" s="31"/>
      <c r="PS363" s="31"/>
      <c r="PT363" s="33"/>
      <c r="PU363" s="31"/>
      <c r="PV363" s="32"/>
      <c r="PW363" s="32"/>
      <c r="PX363" s="31"/>
      <c r="PY363" s="32"/>
      <c r="PZ363" s="31"/>
      <c r="QA363" s="31"/>
      <c r="QB363" s="31"/>
      <c r="QC363" s="31"/>
      <c r="QD363" s="31"/>
      <c r="QE363" s="33"/>
      <c r="QF363" s="31"/>
      <c r="QG363" s="32"/>
      <c r="QH363" s="32"/>
      <c r="QI363" s="31"/>
      <c r="QJ363" s="32"/>
      <c r="QK363" s="31"/>
      <c r="QL363" s="31"/>
      <c r="QM363" s="31"/>
      <c r="QN363" s="31"/>
      <c r="QO363" s="31"/>
      <c r="QP363" s="33"/>
      <c r="QQ363" s="31"/>
      <c r="QR363" s="32"/>
      <c r="QS363" s="32"/>
      <c r="QT363" s="31"/>
      <c r="QU363" s="32"/>
      <c r="QV363" s="31"/>
      <c r="QW363" s="31"/>
      <c r="QX363" s="31"/>
      <c r="QY363" s="31"/>
      <c r="QZ363" s="31"/>
      <c r="RA363" s="33"/>
      <c r="RB363" s="31"/>
      <c r="RC363" s="32"/>
      <c r="RD363" s="32"/>
      <c r="RE363" s="31"/>
      <c r="RF363" s="32"/>
      <c r="RG363" s="31"/>
      <c r="RH363" s="31"/>
      <c r="RI363" s="31"/>
      <c r="RJ363" s="31"/>
      <c r="RK363" s="31"/>
      <c r="RL363" s="33"/>
      <c r="RM363" s="31"/>
      <c r="RN363" s="32"/>
      <c r="RO363" s="32"/>
      <c r="RP363" s="31"/>
      <c r="RQ363" s="32"/>
      <c r="RR363" s="31"/>
      <c r="RS363" s="31"/>
      <c r="RT363" s="31"/>
      <c r="RU363" s="31"/>
      <c r="RV363" s="31"/>
      <c r="RW363" s="33"/>
      <c r="RX363" s="31"/>
      <c r="RY363" s="32"/>
      <c r="RZ363" s="32"/>
      <c r="SA363" s="31"/>
      <c r="SB363" s="32"/>
      <c r="SC363" s="31"/>
      <c r="SD363" s="31"/>
      <c r="SE363" s="31"/>
      <c r="SF363" s="31"/>
      <c r="SG363" s="31"/>
      <c r="SH363" s="33"/>
      <c r="SI363" s="31"/>
      <c r="SJ363" s="32"/>
      <c r="SK363" s="32"/>
      <c r="SL363" s="31"/>
      <c r="SM363" s="32"/>
      <c r="SN363" s="31"/>
      <c r="SO363" s="31"/>
      <c r="SP363" s="31"/>
      <c r="SQ363" s="31"/>
      <c r="SR363" s="31"/>
      <c r="SS363" s="33"/>
      <c r="ST363" s="31"/>
      <c r="SU363" s="32"/>
      <c r="SV363" s="32"/>
      <c r="SW363" s="31"/>
      <c r="SX363" s="32"/>
      <c r="SY363" s="31"/>
      <c r="SZ363" s="31"/>
      <c r="TA363" s="31"/>
      <c r="TB363" s="31"/>
      <c r="TC363" s="31"/>
      <c r="TD363" s="33"/>
      <c r="TE363" s="31"/>
      <c r="TF363" s="32"/>
      <c r="TG363" s="32"/>
      <c r="TH363" s="31"/>
      <c r="TI363" s="32"/>
      <c r="TJ363" s="31"/>
      <c r="TK363" s="31"/>
      <c r="TL363" s="31"/>
      <c r="TM363" s="31"/>
      <c r="TN363" s="31"/>
      <c r="TO363" s="33"/>
      <c r="TP363" s="31"/>
      <c r="TQ363" s="32"/>
      <c r="TR363" s="32"/>
      <c r="TS363" s="31"/>
      <c r="TT363" s="32"/>
      <c r="TU363" s="31"/>
      <c r="TV363" s="31"/>
      <c r="TW363" s="31"/>
      <c r="TX363" s="31"/>
      <c r="TY363" s="31"/>
      <c r="TZ363" s="33"/>
      <c r="UA363" s="31"/>
      <c r="UB363" s="32"/>
      <c r="UC363" s="32"/>
      <c r="UD363" s="31"/>
      <c r="UE363" s="32"/>
      <c r="UF363" s="31"/>
      <c r="UG363" s="31"/>
      <c r="UH363" s="31"/>
      <c r="UI363" s="31"/>
      <c r="UJ363" s="31"/>
      <c r="UK363" s="33"/>
      <c r="UL363" s="31"/>
      <c r="UM363" s="32"/>
      <c r="UN363" s="32"/>
      <c r="UO363" s="31"/>
      <c r="UP363" s="32"/>
      <c r="UQ363" s="31"/>
      <c r="UR363" s="31"/>
      <c r="US363" s="31"/>
      <c r="UT363" s="31"/>
      <c r="UU363" s="31"/>
      <c r="UV363" s="33"/>
      <c r="UW363" s="31"/>
      <c r="UX363" s="32"/>
      <c r="UY363" s="32"/>
      <c r="UZ363" s="31"/>
      <c r="VA363" s="32"/>
      <c r="VB363" s="31"/>
      <c r="VC363" s="31"/>
      <c r="VD363" s="31"/>
      <c r="VE363" s="31"/>
      <c r="VF363" s="31"/>
      <c r="VG363" s="33"/>
      <c r="VH363" s="31"/>
      <c r="VI363" s="32"/>
      <c r="VJ363" s="32"/>
      <c r="VK363" s="31"/>
      <c r="VL363" s="32"/>
      <c r="VM363" s="31"/>
      <c r="VN363" s="31"/>
      <c r="VO363" s="31"/>
      <c r="VP363" s="31"/>
      <c r="VQ363" s="31"/>
      <c r="VR363" s="33"/>
      <c r="VS363" s="31"/>
      <c r="VT363" s="32"/>
      <c r="VU363" s="32"/>
      <c r="VV363" s="31"/>
      <c r="VW363" s="32"/>
      <c r="VX363" s="31"/>
      <c r="VY363" s="31"/>
      <c r="VZ363" s="31"/>
      <c r="WA363" s="31"/>
      <c r="WB363" s="31"/>
      <c r="WC363" s="33"/>
      <c r="WD363" s="31"/>
      <c r="WE363" s="32"/>
      <c r="WF363" s="32"/>
      <c r="WG363" s="31"/>
      <c r="WH363" s="32"/>
      <c r="WI363" s="31"/>
      <c r="WJ363" s="31"/>
      <c r="WK363" s="31"/>
      <c r="WL363" s="31"/>
      <c r="WM363" s="31"/>
      <c r="WN363" s="33"/>
      <c r="WO363" s="31"/>
      <c r="WP363" s="32"/>
      <c r="WQ363" s="32"/>
      <c r="WR363" s="31"/>
      <c r="WS363" s="32"/>
      <c r="WT363" s="31"/>
      <c r="WU363" s="31"/>
      <c r="WV363" s="31"/>
      <c r="WW363" s="31"/>
      <c r="WX363" s="31"/>
      <c r="WY363" s="33"/>
      <c r="WZ363" s="31"/>
      <c r="XA363" s="32"/>
      <c r="XB363" s="32"/>
      <c r="XC363" s="31"/>
      <c r="XD363" s="32"/>
      <c r="XE363" s="31"/>
      <c r="XF363" s="31"/>
      <c r="XG363" s="31"/>
      <c r="XH363" s="31"/>
      <c r="XI363" s="31"/>
      <c r="XJ363" s="33"/>
      <c r="XK363" s="31"/>
      <c r="XL363" s="32"/>
      <c r="XM363" s="32"/>
      <c r="XN363" s="31"/>
      <c r="XO363" s="32"/>
      <c r="XP363" s="31"/>
      <c r="XQ363" s="31"/>
      <c r="XR363" s="31"/>
      <c r="XS363" s="31"/>
      <c r="XT363" s="31"/>
      <c r="XU363" s="33"/>
      <c r="XV363" s="31"/>
      <c r="XW363" s="32"/>
      <c r="XX363" s="32"/>
      <c r="XY363" s="31"/>
      <c r="XZ363" s="32"/>
      <c r="YA363" s="31"/>
      <c r="YB363" s="31"/>
      <c r="YC363" s="31"/>
      <c r="YD363" s="31"/>
      <c r="YE363" s="31"/>
      <c r="YF363" s="33"/>
      <c r="YG363" s="31"/>
      <c r="YH363" s="32"/>
      <c r="YI363" s="32"/>
      <c r="YJ363" s="31"/>
      <c r="YK363" s="32"/>
      <c r="YL363" s="31"/>
      <c r="YM363" s="31"/>
      <c r="YN363" s="31"/>
      <c r="YO363" s="31"/>
      <c r="YP363" s="31"/>
      <c r="YQ363" s="33"/>
      <c r="YR363" s="31"/>
      <c r="YS363" s="32"/>
      <c r="YT363" s="32"/>
      <c r="YU363" s="31"/>
      <c r="YV363" s="32"/>
      <c r="YW363" s="31"/>
      <c r="YX363" s="31"/>
      <c r="YY363" s="31"/>
      <c r="YZ363" s="31"/>
      <c r="ZA363" s="31"/>
      <c r="ZB363" s="33"/>
      <c r="ZC363" s="31"/>
      <c r="ZD363" s="32"/>
      <c r="ZE363" s="32"/>
      <c r="ZF363" s="31"/>
      <c r="ZG363" s="32"/>
      <c r="ZH363" s="31"/>
      <c r="ZI363" s="31"/>
      <c r="ZJ363" s="31"/>
      <c r="ZK363" s="31"/>
      <c r="ZL363" s="31"/>
      <c r="ZM363" s="33"/>
      <c r="ZN363" s="31"/>
      <c r="ZO363" s="32"/>
      <c r="ZP363" s="32"/>
      <c r="ZQ363" s="31"/>
      <c r="ZR363" s="32"/>
      <c r="ZS363" s="31"/>
      <c r="ZT363" s="31"/>
      <c r="ZU363" s="31"/>
      <c r="ZV363" s="31"/>
      <c r="ZW363" s="31"/>
      <c r="ZX363" s="33"/>
      <c r="ZY363" s="31"/>
      <c r="ZZ363" s="32"/>
      <c r="AAA363" s="32"/>
      <c r="AAB363" s="31"/>
      <c r="AAC363" s="32"/>
      <c r="AAD363" s="31"/>
      <c r="AAE363" s="31"/>
      <c r="AAF363" s="31"/>
      <c r="AAG363" s="31"/>
      <c r="AAH363" s="31"/>
      <c r="AAI363" s="33"/>
      <c r="AAJ363" s="31"/>
      <c r="AAK363" s="32"/>
      <c r="AAL363" s="32"/>
      <c r="AAM363" s="31"/>
      <c r="AAN363" s="32"/>
      <c r="AAO363" s="31"/>
      <c r="AAP363" s="31"/>
      <c r="AAQ363" s="31"/>
      <c r="AAR363" s="31"/>
      <c r="AAS363" s="31"/>
      <c r="AAT363" s="33"/>
      <c r="AAU363" s="31"/>
      <c r="AAV363" s="32"/>
      <c r="AAW363" s="32"/>
      <c r="AAX363" s="31"/>
      <c r="AAY363" s="32"/>
      <c r="AAZ363" s="31"/>
      <c r="ABA363" s="31"/>
      <c r="ABB363" s="31"/>
      <c r="ABC363" s="31"/>
      <c r="ABD363" s="31"/>
      <c r="ABE363" s="33"/>
      <c r="ABF363" s="31"/>
      <c r="ABG363" s="32"/>
      <c r="ABH363" s="32"/>
      <c r="ABI363" s="31"/>
      <c r="ABJ363" s="32"/>
      <c r="ABK363" s="31"/>
      <c r="ABL363" s="31"/>
      <c r="ABM363" s="31"/>
      <c r="ABN363" s="31"/>
      <c r="ABO363" s="31"/>
      <c r="ABP363" s="33"/>
      <c r="ABQ363" s="31"/>
      <c r="ABR363" s="32"/>
      <c r="ABS363" s="32"/>
      <c r="ABT363" s="31"/>
      <c r="ABU363" s="32"/>
      <c r="ABV363" s="31"/>
      <c r="ABW363" s="31"/>
      <c r="ABX363" s="31"/>
      <c r="ABY363" s="31"/>
      <c r="ABZ363" s="31"/>
      <c r="ACA363" s="33"/>
      <c r="ACB363" s="31"/>
      <c r="ACC363" s="32"/>
      <c r="ACD363" s="32"/>
      <c r="ACE363" s="31"/>
      <c r="ACF363" s="32"/>
      <c r="ACG363" s="31"/>
      <c r="ACH363" s="31"/>
      <c r="ACI363" s="31"/>
      <c r="ACJ363" s="31"/>
      <c r="ACK363" s="31"/>
      <c r="ACL363" s="33"/>
      <c r="ACM363" s="31"/>
      <c r="ACN363" s="32"/>
      <c r="ACO363" s="32"/>
      <c r="ACP363" s="31"/>
      <c r="ACQ363" s="32"/>
      <c r="ACR363" s="31"/>
      <c r="ACS363" s="31"/>
      <c r="ACT363" s="31"/>
      <c r="ACU363" s="31"/>
      <c r="ACV363" s="31"/>
      <c r="ACW363" s="33"/>
      <c r="ACX363" s="31"/>
      <c r="ACY363" s="32"/>
      <c r="ACZ363" s="32"/>
      <c r="ADA363" s="31"/>
      <c r="ADB363" s="32"/>
      <c r="ADC363" s="31"/>
      <c r="ADD363" s="31"/>
      <c r="ADE363" s="31"/>
      <c r="ADF363" s="31"/>
      <c r="ADG363" s="31"/>
      <c r="ADH363" s="33"/>
      <c r="ADI363" s="31"/>
      <c r="ADJ363" s="32"/>
      <c r="ADK363" s="32"/>
      <c r="ADL363" s="31"/>
      <c r="ADM363" s="32"/>
      <c r="ADN363" s="31"/>
      <c r="ADO363" s="31"/>
      <c r="ADP363" s="31"/>
      <c r="ADQ363" s="31"/>
      <c r="ADR363" s="31"/>
      <c r="ADS363" s="33"/>
      <c r="ADT363" s="31"/>
      <c r="ADU363" s="32"/>
      <c r="ADV363" s="32"/>
      <c r="ADW363" s="31"/>
      <c r="ADX363" s="32"/>
      <c r="ADY363" s="31"/>
      <c r="ADZ363" s="31"/>
      <c r="AEA363" s="31"/>
      <c r="AEB363" s="31"/>
      <c r="AEC363" s="31"/>
      <c r="AED363" s="33"/>
      <c r="AEE363" s="31"/>
      <c r="AEF363" s="32"/>
      <c r="AEG363" s="32"/>
      <c r="AEH363" s="31"/>
      <c r="AEI363" s="32"/>
      <c r="AEJ363" s="31"/>
      <c r="AEK363" s="31"/>
      <c r="AEL363" s="31"/>
      <c r="AEM363" s="31"/>
      <c r="AEN363" s="31"/>
      <c r="AEO363" s="33"/>
      <c r="AEP363" s="31"/>
      <c r="AEQ363" s="32"/>
      <c r="AER363" s="32"/>
      <c r="AES363" s="31"/>
      <c r="AET363" s="32"/>
      <c r="AEU363" s="31"/>
      <c r="AEV363" s="31"/>
      <c r="AEW363" s="31"/>
      <c r="AEX363" s="31"/>
      <c r="AEY363" s="31"/>
      <c r="AEZ363" s="33"/>
      <c r="AFA363" s="31"/>
      <c r="AFB363" s="32"/>
      <c r="AFC363" s="32"/>
      <c r="AFD363" s="31"/>
      <c r="AFE363" s="32"/>
      <c r="AFF363" s="31"/>
      <c r="AFG363" s="31"/>
      <c r="AFH363" s="31"/>
      <c r="AFI363" s="31"/>
      <c r="AFJ363" s="31"/>
      <c r="AFK363" s="33"/>
      <c r="AFL363" s="31"/>
      <c r="AFM363" s="32"/>
      <c r="AFN363" s="32"/>
      <c r="AFO363" s="31"/>
      <c r="AFP363" s="32"/>
      <c r="AFQ363" s="31"/>
      <c r="AFR363" s="31"/>
      <c r="AFS363" s="31"/>
      <c r="AFT363" s="31"/>
      <c r="AFU363" s="31"/>
      <c r="AFV363" s="33"/>
      <c r="AFW363" s="31"/>
      <c r="AFX363" s="32"/>
      <c r="AFY363" s="32"/>
      <c r="AFZ363" s="31"/>
      <c r="AGA363" s="32"/>
      <c r="AGB363" s="31"/>
      <c r="AGC363" s="31"/>
      <c r="AGD363" s="31"/>
      <c r="AGE363" s="31"/>
      <c r="AGF363" s="31"/>
      <c r="AGG363" s="33"/>
      <c r="AGH363" s="31"/>
      <c r="AGI363" s="32"/>
      <c r="AGJ363" s="32"/>
      <c r="AGK363" s="31"/>
      <c r="AGL363" s="32"/>
      <c r="AGM363" s="31"/>
      <c r="AGN363" s="31"/>
      <c r="AGO363" s="31"/>
      <c r="AGP363" s="31"/>
      <c r="AGQ363" s="31"/>
      <c r="AGR363" s="33"/>
      <c r="AGS363" s="31"/>
      <c r="AGT363" s="32"/>
      <c r="AGU363" s="32"/>
      <c r="AGV363" s="31"/>
      <c r="AGW363" s="32"/>
      <c r="AGX363" s="31"/>
      <c r="AGY363" s="31"/>
      <c r="AGZ363" s="31"/>
      <c r="AHA363" s="31"/>
      <c r="AHB363" s="31"/>
      <c r="AHC363" s="33"/>
      <c r="AHD363" s="31"/>
      <c r="AHE363" s="32"/>
      <c r="AHF363" s="32"/>
      <c r="AHG363" s="31"/>
      <c r="AHH363" s="32"/>
      <c r="AHI363" s="31"/>
      <c r="AHJ363" s="31"/>
      <c r="AHK363" s="31"/>
      <c r="AHL363" s="31"/>
      <c r="AHM363" s="31"/>
      <c r="AHN363" s="33"/>
      <c r="AHO363" s="31"/>
      <c r="AHP363" s="32"/>
      <c r="AHQ363" s="32"/>
      <c r="AHR363" s="31"/>
      <c r="AHS363" s="32"/>
      <c r="AHT363" s="31"/>
      <c r="AHU363" s="31"/>
      <c r="AHV363" s="31"/>
      <c r="AHW363" s="31"/>
      <c r="AHX363" s="31"/>
      <c r="AHY363" s="33"/>
      <c r="AHZ363" s="31"/>
      <c r="AIA363" s="32"/>
      <c r="AIB363" s="32"/>
      <c r="AIC363" s="31"/>
      <c r="AID363" s="32"/>
      <c r="AIE363" s="31"/>
      <c r="AIF363" s="31"/>
      <c r="AIG363" s="31"/>
      <c r="AIH363" s="31"/>
      <c r="AII363" s="31"/>
      <c r="AIJ363" s="33"/>
      <c r="AIK363" s="31"/>
      <c r="AIL363" s="32"/>
      <c r="AIM363" s="32"/>
      <c r="AIN363" s="31"/>
      <c r="AIO363" s="32"/>
      <c r="AIP363" s="31"/>
      <c r="AIQ363" s="31"/>
      <c r="AIR363" s="31"/>
      <c r="AIS363" s="31"/>
      <c r="AIT363" s="31"/>
      <c r="AIU363" s="33"/>
      <c r="AIV363" s="31"/>
      <c r="AIW363" s="32"/>
      <c r="AIX363" s="32"/>
      <c r="AIY363" s="31"/>
      <c r="AIZ363" s="32"/>
      <c r="AJA363" s="31"/>
      <c r="AJB363" s="31"/>
      <c r="AJC363" s="31"/>
      <c r="AJD363" s="31"/>
      <c r="AJE363" s="31"/>
      <c r="AJF363" s="33"/>
      <c r="AJG363" s="31"/>
      <c r="AJH363" s="32"/>
      <c r="AJI363" s="32"/>
      <c r="AJJ363" s="31"/>
      <c r="AJK363" s="32"/>
      <c r="AJL363" s="31"/>
      <c r="AJM363" s="31"/>
      <c r="AJN363" s="31"/>
      <c r="AJO363" s="31"/>
      <c r="AJP363" s="31"/>
      <c r="AJQ363" s="33"/>
      <c r="AJR363" s="31"/>
      <c r="AJS363" s="32"/>
      <c r="AJT363" s="32"/>
      <c r="AJU363" s="31"/>
      <c r="AJV363" s="32"/>
      <c r="AJW363" s="31"/>
      <c r="AJX363" s="31"/>
      <c r="AJY363" s="31"/>
      <c r="AJZ363" s="31"/>
      <c r="AKA363" s="31"/>
      <c r="AKB363" s="33"/>
      <c r="AKC363" s="31"/>
      <c r="AKD363" s="32"/>
      <c r="AKE363" s="32"/>
      <c r="AKF363" s="31"/>
      <c r="AKG363" s="32"/>
      <c r="AKH363" s="31"/>
      <c r="AKI363" s="31"/>
      <c r="AKJ363" s="31"/>
      <c r="AKK363" s="31"/>
      <c r="AKL363" s="31"/>
      <c r="AKM363" s="33"/>
      <c r="AKN363" s="31"/>
      <c r="AKO363" s="32"/>
      <c r="AKP363" s="32"/>
      <c r="AKQ363" s="31"/>
      <c r="AKR363" s="32"/>
      <c r="AKS363" s="31"/>
      <c r="AKT363" s="31"/>
      <c r="AKU363" s="31"/>
      <c r="AKV363" s="31"/>
      <c r="AKW363" s="31"/>
      <c r="AKX363" s="33"/>
      <c r="AKY363" s="31"/>
      <c r="AKZ363" s="32"/>
      <c r="ALA363" s="32"/>
      <c r="ALB363" s="31"/>
      <c r="ALC363" s="32"/>
      <c r="ALD363" s="31"/>
      <c r="ALE363" s="31"/>
      <c r="ALF363" s="31"/>
      <c r="ALG363" s="31"/>
      <c r="ALH363" s="31"/>
      <c r="ALI363" s="33"/>
      <c r="ALJ363" s="31"/>
      <c r="ALK363" s="32"/>
      <c r="ALL363" s="32"/>
      <c r="ALM363" s="31"/>
      <c r="ALN363" s="32"/>
      <c r="ALO363" s="31"/>
      <c r="ALP363" s="31"/>
      <c r="ALQ363" s="31"/>
      <c r="ALR363" s="31"/>
      <c r="ALS363" s="31"/>
      <c r="ALT363" s="33"/>
      <c r="ALU363" s="31"/>
      <c r="ALV363" s="32"/>
      <c r="ALW363" s="32"/>
      <c r="ALX363" s="31"/>
      <c r="ALY363" s="32"/>
      <c r="ALZ363" s="31"/>
      <c r="AMA363" s="31"/>
      <c r="AMB363" s="31"/>
      <c r="AMC363" s="31"/>
      <c r="AMD363" s="31"/>
      <c r="AME363" s="33"/>
      <c r="AMF363" s="31"/>
      <c r="AMG363" s="32"/>
      <c r="AMH363" s="32"/>
      <c r="AMI363" s="31"/>
      <c r="AMJ363" s="32"/>
      <c r="AMK363" s="31"/>
      <c r="AML363" s="31"/>
      <c r="AMM363" s="31"/>
      <c r="AMN363" s="31"/>
      <c r="AMO363" s="31"/>
      <c r="AMP363" s="33"/>
      <c r="AMQ363" s="31"/>
      <c r="AMR363" s="32"/>
      <c r="AMS363" s="32"/>
      <c r="AMT363" s="31"/>
      <c r="AMU363" s="32"/>
      <c r="AMV363" s="31"/>
      <c r="AMW363" s="31"/>
      <c r="AMX363" s="31"/>
      <c r="AMY363" s="31"/>
      <c r="AMZ363" s="31"/>
      <c r="ANA363" s="33"/>
      <c r="ANB363" s="31"/>
      <c r="ANC363" s="32"/>
      <c r="AND363" s="32"/>
      <c r="ANE363" s="31"/>
      <c r="ANF363" s="32"/>
      <c r="ANG363" s="31"/>
      <c r="ANH363" s="31"/>
      <c r="ANI363" s="31"/>
      <c r="ANJ363" s="31"/>
      <c r="ANK363" s="31"/>
      <c r="ANL363" s="33"/>
      <c r="ANM363" s="31"/>
      <c r="ANN363" s="32"/>
      <c r="ANO363" s="32"/>
      <c r="ANP363" s="31"/>
      <c r="ANQ363" s="32"/>
      <c r="ANR363" s="31"/>
      <c r="ANS363" s="31"/>
      <c r="ANT363" s="31"/>
      <c r="ANU363" s="31"/>
      <c r="ANV363" s="31"/>
      <c r="ANW363" s="33"/>
      <c r="ANX363" s="31"/>
      <c r="ANY363" s="32"/>
      <c r="ANZ363" s="32"/>
      <c r="AOA363" s="31"/>
      <c r="AOB363" s="32"/>
      <c r="AOC363" s="31"/>
      <c r="AOD363" s="31"/>
      <c r="AOE363" s="31"/>
      <c r="AOF363" s="31"/>
      <c r="AOG363" s="31"/>
      <c r="AOH363" s="33"/>
      <c r="AOI363" s="31"/>
      <c r="AOJ363" s="32"/>
      <c r="AOK363" s="32"/>
      <c r="AOL363" s="31"/>
      <c r="AOM363" s="32"/>
      <c r="AON363" s="31"/>
      <c r="AOO363" s="31"/>
      <c r="AOP363" s="31"/>
      <c r="AOQ363" s="31"/>
      <c r="AOR363" s="31"/>
      <c r="AOS363" s="33"/>
      <c r="AOT363" s="31"/>
      <c r="AOU363" s="32"/>
      <c r="AOV363" s="32"/>
      <c r="AOW363" s="31"/>
      <c r="AOX363" s="32"/>
      <c r="AOY363" s="31"/>
      <c r="AOZ363" s="31"/>
      <c r="APA363" s="31"/>
      <c r="APB363" s="31"/>
      <c r="APC363" s="31"/>
      <c r="APD363" s="33"/>
      <c r="APE363" s="31"/>
      <c r="APF363" s="32"/>
      <c r="APG363" s="32"/>
      <c r="APH363" s="31"/>
      <c r="API363" s="32"/>
      <c r="APJ363" s="31"/>
      <c r="APK363" s="31"/>
      <c r="APL363" s="31"/>
      <c r="APM363" s="31"/>
      <c r="APN363" s="31"/>
      <c r="APO363" s="33"/>
      <c r="APP363" s="31"/>
      <c r="APQ363" s="32"/>
      <c r="APR363" s="32"/>
      <c r="APS363" s="31"/>
      <c r="APT363" s="32"/>
      <c r="APU363" s="31"/>
      <c r="APV363" s="31"/>
      <c r="APW363" s="31"/>
      <c r="APX363" s="31"/>
      <c r="APY363" s="31"/>
      <c r="APZ363" s="33"/>
      <c r="AQA363" s="31"/>
      <c r="AQB363" s="32"/>
      <c r="AQC363" s="32"/>
      <c r="AQD363" s="31"/>
      <c r="AQE363" s="32"/>
      <c r="AQF363" s="31"/>
      <c r="AQG363" s="31"/>
      <c r="AQH363" s="31"/>
      <c r="AQI363" s="31"/>
      <c r="AQJ363" s="31"/>
      <c r="AQK363" s="33"/>
      <c r="AQL363" s="31"/>
      <c r="AQM363" s="32"/>
      <c r="AQN363" s="32"/>
      <c r="AQO363" s="31"/>
      <c r="AQP363" s="32"/>
      <c r="AQQ363" s="31"/>
      <c r="AQR363" s="31"/>
      <c r="AQS363" s="31"/>
      <c r="AQT363" s="31"/>
      <c r="AQU363" s="31"/>
      <c r="AQV363" s="33"/>
      <c r="AQW363" s="31"/>
      <c r="AQX363" s="32"/>
      <c r="AQY363" s="32"/>
      <c r="AQZ363" s="31"/>
      <c r="ARA363" s="32"/>
      <c r="ARB363" s="31"/>
      <c r="ARC363" s="31"/>
      <c r="ARD363" s="31"/>
      <c r="ARE363" s="31"/>
      <c r="ARF363" s="31"/>
      <c r="ARG363" s="33"/>
      <c r="ARH363" s="31"/>
      <c r="ARI363" s="32"/>
      <c r="ARJ363" s="32"/>
      <c r="ARK363" s="31"/>
      <c r="ARL363" s="32"/>
      <c r="ARM363" s="31"/>
      <c r="ARN363" s="31"/>
      <c r="ARO363" s="31"/>
      <c r="ARP363" s="31"/>
      <c r="ARQ363" s="31"/>
      <c r="ARR363" s="33"/>
      <c r="ARS363" s="31"/>
      <c r="ART363" s="32"/>
      <c r="ARU363" s="32"/>
      <c r="ARV363" s="31"/>
      <c r="ARW363" s="32"/>
      <c r="ARX363" s="31"/>
      <c r="ARY363" s="31"/>
      <c r="ARZ363" s="31"/>
      <c r="ASA363" s="31"/>
      <c r="ASB363" s="31"/>
      <c r="ASC363" s="33"/>
      <c r="ASD363" s="31"/>
      <c r="ASE363" s="32"/>
      <c r="ASF363" s="32"/>
      <c r="ASG363" s="31"/>
      <c r="ASH363" s="32"/>
      <c r="ASI363" s="31"/>
      <c r="ASJ363" s="31"/>
      <c r="ASK363" s="31"/>
      <c r="ASL363" s="31"/>
      <c r="ASM363" s="31"/>
      <c r="ASN363" s="33"/>
      <c r="ASO363" s="31"/>
      <c r="ASP363" s="32"/>
      <c r="ASQ363" s="32"/>
      <c r="ASR363" s="31"/>
      <c r="ASS363" s="32"/>
      <c r="AST363" s="31"/>
      <c r="ASU363" s="31"/>
      <c r="ASV363" s="31"/>
      <c r="ASW363" s="31"/>
      <c r="ASX363" s="31"/>
      <c r="ASY363" s="33"/>
      <c r="ASZ363" s="31"/>
      <c r="ATA363" s="32"/>
      <c r="ATB363" s="32"/>
      <c r="ATC363" s="31"/>
      <c r="ATD363" s="32"/>
      <c r="ATE363" s="31"/>
      <c r="ATF363" s="31"/>
      <c r="ATG363" s="31"/>
      <c r="ATH363" s="31"/>
      <c r="ATI363" s="31"/>
      <c r="ATJ363" s="33"/>
      <c r="ATK363" s="31"/>
      <c r="ATL363" s="32"/>
      <c r="ATM363" s="32"/>
      <c r="ATN363" s="31"/>
      <c r="ATO363" s="32"/>
      <c r="ATP363" s="31"/>
      <c r="ATQ363" s="31"/>
      <c r="ATR363" s="31"/>
      <c r="ATS363" s="31"/>
      <c r="ATT363" s="31"/>
      <c r="ATU363" s="33"/>
      <c r="ATV363" s="31"/>
      <c r="ATW363" s="32"/>
      <c r="ATX363" s="32"/>
      <c r="ATY363" s="31"/>
      <c r="ATZ363" s="32"/>
      <c r="AUA363" s="31"/>
      <c r="AUB363" s="31"/>
      <c r="AUC363" s="31"/>
      <c r="AUD363" s="31"/>
      <c r="AUE363" s="31"/>
      <c r="AUF363" s="33"/>
      <c r="AUG363" s="31"/>
      <c r="AUH363" s="32"/>
      <c r="AUI363" s="32"/>
      <c r="AUJ363" s="31"/>
      <c r="AUK363" s="32"/>
      <c r="AUL363" s="31"/>
      <c r="AUM363" s="31"/>
      <c r="AUN363" s="31"/>
      <c r="AUO363" s="31"/>
      <c r="AUP363" s="31"/>
      <c r="AUQ363" s="33"/>
      <c r="AUR363" s="31"/>
      <c r="AUS363" s="32"/>
      <c r="AUT363" s="32"/>
      <c r="AUU363" s="31"/>
      <c r="AUV363" s="32"/>
      <c r="AUW363" s="31"/>
      <c r="AUX363" s="31"/>
      <c r="AUY363" s="31"/>
      <c r="AUZ363" s="31"/>
      <c r="AVA363" s="31"/>
      <c r="AVB363" s="33"/>
      <c r="AVC363" s="31"/>
      <c r="AVD363" s="32"/>
      <c r="AVE363" s="32"/>
      <c r="AVF363" s="31"/>
      <c r="AVG363" s="32"/>
      <c r="AVH363" s="31"/>
      <c r="AVI363" s="31"/>
      <c r="AVJ363" s="31"/>
      <c r="AVK363" s="31"/>
      <c r="AVL363" s="31"/>
      <c r="AVM363" s="33"/>
      <c r="AVN363" s="31"/>
      <c r="AVO363" s="32"/>
      <c r="AVP363" s="32"/>
      <c r="AVQ363" s="31"/>
      <c r="AVR363" s="32"/>
      <c r="AVS363" s="31"/>
      <c r="AVT363" s="31"/>
      <c r="AVU363" s="31"/>
      <c r="AVV363" s="31"/>
      <c r="AVW363" s="31"/>
      <c r="AVX363" s="33"/>
      <c r="AVY363" s="31"/>
      <c r="AVZ363" s="32"/>
      <c r="AWA363" s="32"/>
      <c r="AWB363" s="31"/>
      <c r="AWC363" s="32"/>
      <c r="AWD363" s="31"/>
      <c r="AWE363" s="31"/>
      <c r="AWF363" s="31"/>
      <c r="AWG363" s="31"/>
      <c r="AWH363" s="31"/>
      <c r="AWI363" s="33"/>
      <c r="AWJ363" s="31"/>
      <c r="AWK363" s="32"/>
      <c r="AWL363" s="32"/>
      <c r="AWM363" s="31"/>
      <c r="AWN363" s="32"/>
      <c r="AWO363" s="31"/>
      <c r="AWP363" s="31"/>
      <c r="AWQ363" s="31"/>
      <c r="AWR363" s="31"/>
      <c r="AWS363" s="31"/>
      <c r="AWT363" s="33"/>
      <c r="AWU363" s="31"/>
      <c r="AWV363" s="32"/>
      <c r="AWW363" s="32"/>
      <c r="AWX363" s="31"/>
      <c r="AWY363" s="32"/>
      <c r="AWZ363" s="31"/>
      <c r="AXA363" s="31"/>
      <c r="AXB363" s="31"/>
      <c r="AXC363" s="31"/>
      <c r="AXD363" s="31"/>
      <c r="AXE363" s="33"/>
      <c r="AXF363" s="31"/>
      <c r="AXG363" s="32"/>
      <c r="AXH363" s="32"/>
      <c r="AXI363" s="31"/>
      <c r="AXJ363" s="32"/>
      <c r="AXK363" s="31"/>
      <c r="AXL363" s="31"/>
      <c r="AXM363" s="31"/>
      <c r="AXN363" s="31"/>
      <c r="AXO363" s="31"/>
      <c r="AXP363" s="33"/>
      <c r="AXQ363" s="31"/>
      <c r="AXR363" s="32"/>
      <c r="AXS363" s="32"/>
      <c r="AXT363" s="31"/>
      <c r="AXU363" s="32"/>
      <c r="AXV363" s="31"/>
      <c r="AXW363" s="31"/>
      <c r="AXX363" s="31"/>
      <c r="AXY363" s="31"/>
      <c r="AXZ363" s="31"/>
      <c r="AYA363" s="33"/>
      <c r="AYB363" s="31"/>
      <c r="AYC363" s="32"/>
      <c r="AYD363" s="32"/>
      <c r="AYE363" s="31"/>
      <c r="AYF363" s="32"/>
      <c r="AYG363" s="31"/>
      <c r="AYH363" s="31"/>
      <c r="AYI363" s="31"/>
      <c r="AYJ363" s="31"/>
      <c r="AYK363" s="31"/>
      <c r="AYL363" s="33"/>
      <c r="AYM363" s="31"/>
      <c r="AYN363" s="32"/>
      <c r="AYO363" s="32"/>
      <c r="AYP363" s="31"/>
      <c r="AYQ363" s="32"/>
      <c r="AYR363" s="31"/>
      <c r="AYS363" s="31"/>
      <c r="AYT363" s="31"/>
      <c r="AYU363" s="31"/>
      <c r="AYV363" s="31"/>
      <c r="AYW363" s="33"/>
      <c r="AYX363" s="31"/>
      <c r="AYY363" s="32"/>
      <c r="AYZ363" s="32"/>
      <c r="AZA363" s="31"/>
      <c r="AZB363" s="32"/>
      <c r="AZC363" s="31"/>
      <c r="AZD363" s="31"/>
      <c r="AZE363" s="31"/>
      <c r="AZF363" s="31"/>
      <c r="AZG363" s="31"/>
      <c r="AZH363" s="33"/>
      <c r="AZI363" s="31"/>
      <c r="AZJ363" s="32"/>
      <c r="AZK363" s="32"/>
      <c r="AZL363" s="31"/>
      <c r="AZM363" s="32"/>
      <c r="AZN363" s="31"/>
      <c r="AZO363" s="31"/>
      <c r="AZP363" s="31"/>
      <c r="AZQ363" s="31"/>
      <c r="AZR363" s="31"/>
      <c r="AZS363" s="33"/>
      <c r="AZT363" s="31"/>
      <c r="AZU363" s="32"/>
      <c r="AZV363" s="32"/>
      <c r="AZW363" s="31"/>
      <c r="AZX363" s="32"/>
      <c r="AZY363" s="31"/>
      <c r="AZZ363" s="31"/>
      <c r="BAA363" s="31"/>
      <c r="BAB363" s="31"/>
      <c r="BAC363" s="31"/>
      <c r="BAD363" s="33"/>
      <c r="BAE363" s="31"/>
      <c r="BAF363" s="32"/>
      <c r="BAG363" s="32"/>
      <c r="BAH363" s="31"/>
      <c r="BAI363" s="32"/>
      <c r="BAJ363" s="31"/>
      <c r="BAK363" s="31"/>
      <c r="BAL363" s="31"/>
      <c r="BAM363" s="31"/>
      <c r="BAN363" s="31"/>
      <c r="BAO363" s="33"/>
      <c r="BAP363" s="31"/>
      <c r="BAQ363" s="32"/>
      <c r="BAR363" s="32"/>
      <c r="BAS363" s="31"/>
      <c r="BAT363" s="32"/>
      <c r="BAU363" s="31"/>
      <c r="BAV363" s="31"/>
      <c r="BAW363" s="31"/>
      <c r="BAX363" s="31"/>
      <c r="BAY363" s="31"/>
      <c r="BAZ363" s="33"/>
      <c r="BBA363" s="31"/>
      <c r="BBB363" s="32"/>
      <c r="BBC363" s="32"/>
      <c r="BBD363" s="31"/>
      <c r="BBE363" s="32"/>
      <c r="BBF363" s="31"/>
      <c r="BBG363" s="31"/>
      <c r="BBH363" s="31"/>
      <c r="BBI363" s="31"/>
      <c r="BBJ363" s="31"/>
      <c r="BBK363" s="33"/>
      <c r="BBL363" s="31"/>
      <c r="BBM363" s="32"/>
      <c r="BBN363" s="32"/>
      <c r="BBO363" s="31"/>
      <c r="BBP363" s="32"/>
      <c r="BBQ363" s="31"/>
      <c r="BBR363" s="31"/>
      <c r="BBS363" s="31"/>
      <c r="BBT363" s="31"/>
      <c r="BBU363" s="31"/>
      <c r="BBV363" s="33"/>
      <c r="BBW363" s="31"/>
      <c r="BBX363" s="32"/>
      <c r="BBY363" s="32"/>
      <c r="BBZ363" s="31"/>
      <c r="BCA363" s="32"/>
      <c r="BCB363" s="31"/>
      <c r="BCC363" s="31"/>
      <c r="BCD363" s="31"/>
      <c r="BCE363" s="31"/>
      <c r="BCF363" s="31"/>
      <c r="BCG363" s="33"/>
      <c r="BCH363" s="31"/>
      <c r="BCI363" s="32"/>
      <c r="BCJ363" s="32"/>
      <c r="BCK363" s="31"/>
      <c r="BCL363" s="32"/>
      <c r="BCM363" s="31"/>
      <c r="BCN363" s="31"/>
      <c r="BCO363" s="31"/>
      <c r="BCP363" s="31"/>
      <c r="BCQ363" s="31"/>
      <c r="BCR363" s="33"/>
      <c r="BCS363" s="31"/>
      <c r="BCT363" s="32"/>
      <c r="BCU363" s="32"/>
      <c r="BCV363" s="31"/>
      <c r="BCW363" s="32"/>
      <c r="BCX363" s="31"/>
      <c r="BCY363" s="31"/>
      <c r="BCZ363" s="31"/>
      <c r="BDA363" s="31"/>
      <c r="BDB363" s="31"/>
      <c r="BDC363" s="33"/>
      <c r="BDD363" s="31"/>
      <c r="BDE363" s="32"/>
      <c r="BDF363" s="32"/>
      <c r="BDG363" s="31"/>
      <c r="BDH363" s="32"/>
      <c r="BDI363" s="31"/>
      <c r="BDJ363" s="31"/>
      <c r="BDK363" s="31"/>
      <c r="BDL363" s="31"/>
      <c r="BDM363" s="31"/>
      <c r="BDN363" s="33"/>
      <c r="BDO363" s="31"/>
      <c r="BDP363" s="32"/>
      <c r="BDQ363" s="32"/>
      <c r="BDR363" s="31"/>
      <c r="BDS363" s="32"/>
      <c r="BDT363" s="31"/>
      <c r="BDU363" s="31"/>
      <c r="BDV363" s="31"/>
      <c r="BDW363" s="31"/>
      <c r="BDX363" s="31"/>
      <c r="BDY363" s="33"/>
      <c r="BDZ363" s="31"/>
      <c r="BEA363" s="32"/>
      <c r="BEB363" s="32"/>
      <c r="BEC363" s="31"/>
      <c r="BED363" s="32"/>
      <c r="BEE363" s="31"/>
      <c r="BEF363" s="31"/>
      <c r="BEG363" s="31"/>
      <c r="BEH363" s="31"/>
      <c r="BEI363" s="31"/>
      <c r="BEJ363" s="33"/>
      <c r="BEK363" s="31"/>
      <c r="BEL363" s="32"/>
      <c r="BEM363" s="32"/>
      <c r="BEN363" s="31"/>
      <c r="BEO363" s="32"/>
      <c r="BEP363" s="31"/>
      <c r="BEQ363" s="31"/>
      <c r="BER363" s="31"/>
      <c r="BES363" s="31"/>
      <c r="BET363" s="31"/>
      <c r="BEU363" s="33"/>
      <c r="BEV363" s="31"/>
      <c r="BEW363" s="32"/>
      <c r="BEX363" s="32"/>
      <c r="BEY363" s="31"/>
      <c r="BEZ363" s="32"/>
      <c r="BFA363" s="31"/>
      <c r="BFB363" s="31"/>
      <c r="BFC363" s="31"/>
      <c r="BFD363" s="31"/>
      <c r="BFE363" s="31"/>
      <c r="BFF363" s="33"/>
      <c r="BFG363" s="31"/>
      <c r="BFH363" s="32"/>
      <c r="BFI363" s="32"/>
      <c r="BFJ363" s="31"/>
      <c r="BFK363" s="32"/>
      <c r="BFL363" s="31"/>
      <c r="BFM363" s="31"/>
      <c r="BFN363" s="31"/>
      <c r="BFO363" s="31"/>
      <c r="BFP363" s="31"/>
      <c r="BFQ363" s="33"/>
      <c r="BFR363" s="31"/>
      <c r="BFS363" s="32"/>
      <c r="BFT363" s="32"/>
      <c r="BFU363" s="31"/>
      <c r="BFV363" s="32"/>
      <c r="BFW363" s="31"/>
      <c r="BFX363" s="31"/>
      <c r="BFY363" s="31"/>
      <c r="BFZ363" s="31"/>
      <c r="BGA363" s="31"/>
      <c r="BGB363" s="33"/>
      <c r="BGC363" s="31"/>
      <c r="BGD363" s="32"/>
      <c r="BGE363" s="32"/>
      <c r="BGF363" s="31"/>
      <c r="BGG363" s="32"/>
      <c r="BGH363" s="31"/>
      <c r="BGI363" s="31"/>
      <c r="BGJ363" s="31"/>
      <c r="BGK363" s="31"/>
      <c r="BGL363" s="31"/>
      <c r="BGM363" s="33"/>
      <c r="BGN363" s="31"/>
      <c r="BGO363" s="32"/>
      <c r="BGP363" s="32"/>
      <c r="BGQ363" s="31"/>
      <c r="BGR363" s="32"/>
      <c r="BGS363" s="31"/>
      <c r="BGT363" s="31"/>
      <c r="BGU363" s="31"/>
      <c r="BGV363" s="31"/>
      <c r="BGW363" s="31"/>
      <c r="BGX363" s="33"/>
      <c r="BGY363" s="31"/>
      <c r="BGZ363" s="32"/>
      <c r="BHA363" s="32"/>
      <c r="BHB363" s="31"/>
      <c r="BHC363" s="32"/>
      <c r="BHD363" s="31"/>
      <c r="BHE363" s="31"/>
      <c r="BHF363" s="31"/>
      <c r="BHG363" s="31"/>
      <c r="BHH363" s="31"/>
      <c r="BHI363" s="33"/>
      <c r="BHJ363" s="31"/>
      <c r="BHK363" s="32"/>
      <c r="BHL363" s="32"/>
      <c r="BHM363" s="31"/>
      <c r="BHN363" s="32"/>
      <c r="BHO363" s="31"/>
      <c r="BHP363" s="31"/>
      <c r="BHQ363" s="31"/>
      <c r="BHR363" s="31"/>
      <c r="BHS363" s="31"/>
      <c r="BHT363" s="33"/>
      <c r="BHU363" s="31"/>
      <c r="BHV363" s="32"/>
      <c r="BHW363" s="32"/>
      <c r="BHX363" s="31"/>
      <c r="BHY363" s="32"/>
      <c r="BHZ363" s="31"/>
      <c r="BIA363" s="31"/>
      <c r="BIB363" s="31"/>
      <c r="BIC363" s="31"/>
      <c r="BID363" s="31"/>
      <c r="BIE363" s="33"/>
      <c r="BIF363" s="31"/>
      <c r="BIG363" s="32"/>
      <c r="BIH363" s="32"/>
      <c r="BII363" s="31"/>
      <c r="BIJ363" s="32"/>
      <c r="BIK363" s="31"/>
      <c r="BIL363" s="31"/>
      <c r="BIM363" s="31"/>
      <c r="BIN363" s="31"/>
      <c r="BIO363" s="31"/>
      <c r="BIP363" s="33"/>
      <c r="BIQ363" s="31"/>
      <c r="BIR363" s="32"/>
      <c r="BIS363" s="32"/>
      <c r="BIT363" s="31"/>
      <c r="BIU363" s="32"/>
      <c r="BIV363" s="31"/>
      <c r="BIW363" s="31"/>
      <c r="BIX363" s="31"/>
      <c r="BIY363" s="31"/>
      <c r="BIZ363" s="31"/>
      <c r="BJA363" s="33"/>
      <c r="BJB363" s="31"/>
      <c r="BJC363" s="32"/>
      <c r="BJD363" s="32"/>
      <c r="BJE363" s="31"/>
      <c r="BJF363" s="32"/>
      <c r="BJG363" s="31"/>
      <c r="BJH363" s="31"/>
      <c r="BJI363" s="31"/>
      <c r="BJJ363" s="31"/>
      <c r="BJK363" s="31"/>
      <c r="BJL363" s="33"/>
      <c r="BJM363" s="31"/>
      <c r="BJN363" s="32"/>
      <c r="BJO363" s="32"/>
      <c r="BJP363" s="31"/>
      <c r="BJQ363" s="32"/>
      <c r="BJR363" s="31"/>
      <c r="BJS363" s="31"/>
      <c r="BJT363" s="31"/>
      <c r="BJU363" s="31"/>
      <c r="BJV363" s="31"/>
      <c r="BJW363" s="33"/>
      <c r="BJX363" s="31"/>
      <c r="BJY363" s="32"/>
      <c r="BJZ363" s="32"/>
      <c r="BKA363" s="31"/>
      <c r="BKB363" s="32"/>
      <c r="BKC363" s="31"/>
      <c r="BKD363" s="31"/>
      <c r="BKE363" s="31"/>
      <c r="BKF363" s="31"/>
      <c r="BKG363" s="31"/>
      <c r="BKH363" s="33"/>
      <c r="BKI363" s="31"/>
      <c r="BKJ363" s="32"/>
      <c r="BKK363" s="32"/>
      <c r="BKL363" s="31"/>
      <c r="BKM363" s="32"/>
      <c r="BKN363" s="31"/>
      <c r="BKO363" s="31"/>
      <c r="BKP363" s="31"/>
      <c r="BKQ363" s="31"/>
      <c r="BKR363" s="31"/>
      <c r="BKS363" s="33"/>
      <c r="BKT363" s="31"/>
      <c r="BKU363" s="32"/>
      <c r="BKV363" s="32"/>
      <c r="BKW363" s="31"/>
      <c r="BKX363" s="32"/>
      <c r="BKY363" s="31"/>
      <c r="BKZ363" s="31"/>
      <c r="BLA363" s="31"/>
      <c r="BLB363" s="31"/>
      <c r="BLC363" s="31"/>
      <c r="BLD363" s="33"/>
      <c r="BLE363" s="31"/>
      <c r="BLF363" s="32"/>
      <c r="BLG363" s="32"/>
      <c r="BLH363" s="31"/>
      <c r="BLI363" s="32"/>
      <c r="BLJ363" s="31"/>
      <c r="BLK363" s="31"/>
      <c r="BLL363" s="31"/>
      <c r="BLM363" s="31"/>
      <c r="BLN363" s="31"/>
      <c r="BLO363" s="33"/>
      <c r="BLP363" s="31"/>
      <c r="BLQ363" s="32"/>
      <c r="BLR363" s="32"/>
      <c r="BLS363" s="31"/>
      <c r="BLT363" s="32"/>
      <c r="BLU363" s="31"/>
      <c r="BLV363" s="31"/>
      <c r="BLW363" s="31"/>
      <c r="BLX363" s="31"/>
      <c r="BLY363" s="31"/>
      <c r="BLZ363" s="33"/>
      <c r="BMA363" s="31"/>
      <c r="BMB363" s="32"/>
      <c r="BMC363" s="32"/>
      <c r="BMD363" s="31"/>
      <c r="BME363" s="32"/>
      <c r="BMF363" s="31"/>
      <c r="BMG363" s="31"/>
      <c r="BMH363" s="31"/>
      <c r="BMI363" s="31"/>
      <c r="BMJ363" s="31"/>
      <c r="BMK363" s="33"/>
      <c r="BML363" s="31"/>
      <c r="BMM363" s="32"/>
      <c r="BMN363" s="32"/>
      <c r="BMO363" s="31"/>
      <c r="BMP363" s="32"/>
      <c r="BMQ363" s="31"/>
      <c r="BMR363" s="31"/>
      <c r="BMS363" s="31"/>
      <c r="BMT363" s="31"/>
      <c r="BMU363" s="31"/>
      <c r="BMV363" s="33"/>
      <c r="BMW363" s="31"/>
      <c r="BMX363" s="32"/>
      <c r="BMY363" s="32"/>
      <c r="BMZ363" s="31"/>
      <c r="BNA363" s="32"/>
      <c r="BNB363" s="31"/>
      <c r="BNC363" s="31"/>
      <c r="BND363" s="31"/>
      <c r="BNE363" s="31"/>
      <c r="BNF363" s="31"/>
      <c r="BNG363" s="33"/>
      <c r="BNH363" s="31"/>
      <c r="BNI363" s="32"/>
      <c r="BNJ363" s="32"/>
      <c r="BNK363" s="31"/>
      <c r="BNL363" s="32"/>
      <c r="BNM363" s="31"/>
      <c r="BNN363" s="31"/>
      <c r="BNO363" s="31"/>
      <c r="BNP363" s="31"/>
      <c r="BNQ363" s="31"/>
      <c r="BNR363" s="33"/>
      <c r="BNS363" s="31"/>
      <c r="BNT363" s="32"/>
      <c r="BNU363" s="32"/>
      <c r="BNV363" s="31"/>
      <c r="BNW363" s="32"/>
      <c r="BNX363" s="31"/>
      <c r="BNY363" s="31"/>
      <c r="BNZ363" s="31"/>
      <c r="BOA363" s="31"/>
      <c r="BOB363" s="31"/>
      <c r="BOC363" s="33"/>
      <c r="BOD363" s="31"/>
      <c r="BOE363" s="32"/>
      <c r="BOF363" s="32"/>
      <c r="BOG363" s="31"/>
      <c r="BOH363" s="32"/>
      <c r="BOI363" s="31"/>
      <c r="BOJ363" s="31"/>
      <c r="BOK363" s="31"/>
      <c r="BOL363" s="31"/>
      <c r="BOM363" s="31"/>
      <c r="BON363" s="33"/>
      <c r="BOO363" s="31"/>
      <c r="BOP363" s="32"/>
      <c r="BOQ363" s="32"/>
      <c r="BOR363" s="31"/>
      <c r="BOS363" s="32"/>
      <c r="BOT363" s="31"/>
      <c r="BOU363" s="31"/>
      <c r="BOV363" s="31"/>
      <c r="BOW363" s="31"/>
      <c r="BOX363" s="31"/>
      <c r="BOY363" s="33"/>
      <c r="BOZ363" s="31"/>
      <c r="BPA363" s="32"/>
      <c r="BPB363" s="32"/>
      <c r="BPC363" s="31"/>
      <c r="BPD363" s="32"/>
      <c r="BPE363" s="31"/>
      <c r="BPF363" s="31"/>
      <c r="BPG363" s="31"/>
      <c r="BPH363" s="31"/>
      <c r="BPI363" s="31"/>
      <c r="BPJ363" s="33"/>
      <c r="BPK363" s="31"/>
      <c r="BPL363" s="32"/>
      <c r="BPM363" s="32"/>
      <c r="BPN363" s="31"/>
      <c r="BPO363" s="32"/>
      <c r="BPP363" s="31"/>
      <c r="BPQ363" s="31"/>
      <c r="BPR363" s="31"/>
      <c r="BPS363" s="31"/>
      <c r="BPT363" s="31"/>
      <c r="BPU363" s="33"/>
      <c r="BPV363" s="31"/>
      <c r="BPW363" s="32"/>
      <c r="BPX363" s="32"/>
      <c r="BPY363" s="31"/>
      <c r="BPZ363" s="32"/>
      <c r="BQA363" s="31"/>
      <c r="BQB363" s="31"/>
      <c r="BQC363" s="31"/>
      <c r="BQD363" s="31"/>
      <c r="BQE363" s="31"/>
      <c r="BQF363" s="33"/>
      <c r="BQG363" s="31"/>
      <c r="BQH363" s="32"/>
      <c r="BQI363" s="32"/>
      <c r="BQJ363" s="31"/>
      <c r="BQK363" s="32"/>
      <c r="BQL363" s="31"/>
      <c r="BQM363" s="31"/>
      <c r="BQN363" s="31"/>
      <c r="BQO363" s="31"/>
      <c r="BQP363" s="31"/>
      <c r="BQQ363" s="33"/>
      <c r="BQR363" s="31"/>
      <c r="BQS363" s="32"/>
      <c r="BQT363" s="32"/>
      <c r="BQU363" s="31"/>
      <c r="BQV363" s="32"/>
      <c r="BQW363" s="31"/>
      <c r="BQX363" s="31"/>
      <c r="BQY363" s="31"/>
      <c r="BQZ363" s="31"/>
      <c r="BRA363" s="31"/>
      <c r="BRB363" s="33"/>
      <c r="BRC363" s="31"/>
      <c r="BRD363" s="32"/>
      <c r="BRE363" s="32"/>
      <c r="BRF363" s="31"/>
      <c r="BRG363" s="32"/>
      <c r="BRH363" s="31"/>
      <c r="BRI363" s="31"/>
      <c r="BRJ363" s="31"/>
      <c r="BRK363" s="31"/>
      <c r="BRL363" s="31"/>
      <c r="BRM363" s="33"/>
      <c r="BRN363" s="31"/>
      <c r="BRO363" s="32"/>
      <c r="BRP363" s="32"/>
      <c r="BRQ363" s="31"/>
      <c r="BRR363" s="32"/>
      <c r="BRS363" s="31"/>
      <c r="BRT363" s="31"/>
      <c r="BRU363" s="31"/>
      <c r="BRV363" s="31"/>
      <c r="BRW363" s="31"/>
      <c r="BRX363" s="33"/>
      <c r="BRY363" s="31"/>
      <c r="BRZ363" s="32"/>
      <c r="BSA363" s="32"/>
      <c r="BSB363" s="31"/>
      <c r="BSC363" s="32"/>
      <c r="BSD363" s="31"/>
      <c r="BSE363" s="31"/>
      <c r="BSF363" s="31"/>
      <c r="BSG363" s="31"/>
      <c r="BSH363" s="31"/>
      <c r="BSI363" s="33"/>
      <c r="BSJ363" s="31"/>
      <c r="BSK363" s="32"/>
      <c r="BSL363" s="32"/>
      <c r="BSM363" s="31"/>
      <c r="BSN363" s="32"/>
      <c r="BSO363" s="31"/>
      <c r="BSP363" s="31"/>
      <c r="BSQ363" s="31"/>
      <c r="BSR363" s="31"/>
      <c r="BSS363" s="31"/>
      <c r="BST363" s="33"/>
      <c r="BSU363" s="31"/>
      <c r="BSV363" s="32"/>
      <c r="BSW363" s="32"/>
      <c r="BSX363" s="31"/>
      <c r="BSY363" s="32"/>
      <c r="BSZ363" s="31"/>
      <c r="BTA363" s="31"/>
      <c r="BTB363" s="31"/>
      <c r="BTC363" s="31"/>
      <c r="BTD363" s="31"/>
      <c r="BTE363" s="33"/>
      <c r="BTF363" s="31"/>
      <c r="BTG363" s="32"/>
      <c r="BTH363" s="32"/>
      <c r="BTI363" s="31"/>
      <c r="BTJ363" s="32"/>
      <c r="BTK363" s="31"/>
      <c r="BTL363" s="31"/>
      <c r="BTM363" s="31"/>
      <c r="BTN363" s="31"/>
      <c r="BTO363" s="31"/>
      <c r="BTP363" s="33"/>
      <c r="BTQ363" s="31"/>
      <c r="BTR363" s="32"/>
      <c r="BTS363" s="32"/>
      <c r="BTT363" s="31"/>
      <c r="BTU363" s="32"/>
      <c r="BTV363" s="31"/>
      <c r="BTW363" s="31"/>
      <c r="BTX363" s="31"/>
      <c r="BTY363" s="31"/>
      <c r="BTZ363" s="31"/>
      <c r="BUA363" s="33"/>
      <c r="BUB363" s="31"/>
      <c r="BUC363" s="32"/>
      <c r="BUD363" s="32"/>
      <c r="BUE363" s="31"/>
      <c r="BUF363" s="32"/>
      <c r="BUG363" s="31"/>
      <c r="BUH363" s="31"/>
      <c r="BUI363" s="31"/>
      <c r="BUJ363" s="31"/>
      <c r="BUK363" s="31"/>
      <c r="BUL363" s="33"/>
      <c r="BUM363" s="31"/>
      <c r="BUN363" s="32"/>
      <c r="BUO363" s="32"/>
      <c r="BUP363" s="31"/>
      <c r="BUQ363" s="32"/>
      <c r="BUR363" s="31"/>
      <c r="BUS363" s="31"/>
      <c r="BUT363" s="31"/>
      <c r="BUU363" s="31"/>
      <c r="BUV363" s="31"/>
      <c r="BUW363" s="33"/>
      <c r="BUX363" s="31"/>
      <c r="BUY363" s="32"/>
      <c r="BUZ363" s="32"/>
      <c r="BVA363" s="31"/>
      <c r="BVB363" s="32"/>
      <c r="BVC363" s="31"/>
      <c r="BVD363" s="31"/>
      <c r="BVE363" s="31"/>
      <c r="BVF363" s="31"/>
      <c r="BVG363" s="31"/>
      <c r="BVH363" s="33"/>
      <c r="BVI363" s="31"/>
      <c r="BVJ363" s="32"/>
      <c r="BVK363" s="32"/>
      <c r="BVL363" s="31"/>
      <c r="BVM363" s="32"/>
      <c r="BVN363" s="31"/>
      <c r="BVO363" s="31"/>
      <c r="BVP363" s="31"/>
      <c r="BVQ363" s="31"/>
      <c r="BVR363" s="31"/>
      <c r="BVS363" s="33"/>
      <c r="BVT363" s="31"/>
      <c r="BVU363" s="32"/>
      <c r="BVV363" s="32"/>
      <c r="BVW363" s="31"/>
      <c r="BVX363" s="32"/>
      <c r="BVY363" s="31"/>
      <c r="BVZ363" s="31"/>
      <c r="BWA363" s="31"/>
      <c r="BWB363" s="31"/>
      <c r="BWC363" s="31"/>
      <c r="BWD363" s="33"/>
      <c r="BWE363" s="31"/>
      <c r="BWF363" s="32"/>
      <c r="BWG363" s="32"/>
      <c r="BWH363" s="31"/>
      <c r="BWI363" s="32"/>
      <c r="BWJ363" s="31"/>
      <c r="BWK363" s="31"/>
      <c r="BWL363" s="31"/>
      <c r="BWM363" s="31"/>
      <c r="BWN363" s="31"/>
      <c r="BWO363" s="33"/>
      <c r="BWP363" s="31"/>
      <c r="BWQ363" s="32"/>
      <c r="BWR363" s="32"/>
      <c r="BWS363" s="31"/>
      <c r="BWT363" s="32"/>
      <c r="BWU363" s="31"/>
      <c r="BWV363" s="31"/>
      <c r="BWW363" s="31"/>
      <c r="BWX363" s="31"/>
      <c r="BWY363" s="31"/>
      <c r="BWZ363" s="33"/>
      <c r="BXA363" s="31"/>
      <c r="BXB363" s="32"/>
      <c r="BXC363" s="32"/>
      <c r="BXD363" s="31"/>
      <c r="BXE363" s="32"/>
      <c r="BXF363" s="31"/>
      <c r="BXG363" s="31"/>
      <c r="BXH363" s="31"/>
      <c r="BXI363" s="31"/>
      <c r="BXJ363" s="31"/>
      <c r="BXK363" s="33"/>
      <c r="BXL363" s="31"/>
      <c r="BXM363" s="32"/>
      <c r="BXN363" s="32"/>
      <c r="BXO363" s="31"/>
      <c r="BXP363" s="32"/>
      <c r="BXQ363" s="31"/>
      <c r="BXR363" s="31"/>
      <c r="BXS363" s="31"/>
      <c r="BXT363" s="31"/>
      <c r="BXU363" s="31"/>
      <c r="BXV363" s="33"/>
      <c r="BXW363" s="31"/>
      <c r="BXX363" s="32"/>
      <c r="BXY363" s="32"/>
      <c r="BXZ363" s="31"/>
      <c r="BYA363" s="32"/>
      <c r="BYB363" s="31"/>
      <c r="BYC363" s="31"/>
      <c r="BYD363" s="31"/>
      <c r="BYE363" s="31"/>
      <c r="BYF363" s="31"/>
      <c r="BYG363" s="33"/>
      <c r="BYH363" s="31"/>
      <c r="BYI363" s="32"/>
      <c r="BYJ363" s="32"/>
      <c r="BYK363" s="31"/>
      <c r="BYL363" s="32"/>
      <c r="BYM363" s="31"/>
      <c r="BYN363" s="31"/>
      <c r="BYO363" s="31"/>
      <c r="BYP363" s="31"/>
      <c r="BYQ363" s="31"/>
      <c r="BYR363" s="33"/>
      <c r="BYS363" s="31"/>
      <c r="BYT363" s="32"/>
      <c r="BYU363" s="32"/>
      <c r="BYV363" s="31"/>
      <c r="BYW363" s="32"/>
      <c r="BYX363" s="31"/>
      <c r="BYY363" s="31"/>
      <c r="BYZ363" s="31"/>
      <c r="BZA363" s="31"/>
      <c r="BZB363" s="31"/>
      <c r="BZC363" s="33"/>
      <c r="BZD363" s="31"/>
      <c r="BZE363" s="32"/>
      <c r="BZF363" s="32"/>
      <c r="BZG363" s="31"/>
      <c r="BZH363" s="32"/>
      <c r="BZI363" s="31"/>
      <c r="BZJ363" s="31"/>
      <c r="BZK363" s="31"/>
      <c r="BZL363" s="31"/>
      <c r="BZM363" s="31"/>
      <c r="BZN363" s="33"/>
      <c r="BZO363" s="31"/>
      <c r="BZP363" s="32"/>
      <c r="BZQ363" s="32"/>
      <c r="BZR363" s="31"/>
      <c r="BZS363" s="32"/>
      <c r="BZT363" s="31"/>
      <c r="BZU363" s="31"/>
      <c r="BZV363" s="31"/>
      <c r="BZW363" s="31"/>
      <c r="BZX363" s="31"/>
      <c r="BZY363" s="33"/>
      <c r="BZZ363" s="31"/>
      <c r="CAA363" s="32"/>
      <c r="CAB363" s="32"/>
      <c r="CAC363" s="31"/>
      <c r="CAD363" s="32"/>
      <c r="CAE363" s="31"/>
      <c r="CAF363" s="31"/>
      <c r="CAG363" s="31"/>
      <c r="CAH363" s="31"/>
      <c r="CAI363" s="31"/>
      <c r="CAJ363" s="33"/>
      <c r="CAK363" s="31"/>
      <c r="CAL363" s="32"/>
      <c r="CAM363" s="32"/>
      <c r="CAN363" s="31"/>
      <c r="CAO363" s="32"/>
      <c r="CAP363" s="31"/>
      <c r="CAQ363" s="31"/>
      <c r="CAR363" s="31"/>
      <c r="CAS363" s="31"/>
      <c r="CAT363" s="31"/>
      <c r="CAU363" s="33"/>
      <c r="CAV363" s="31"/>
      <c r="CAW363" s="32"/>
      <c r="CAX363" s="32"/>
      <c r="CAY363" s="31"/>
      <c r="CAZ363" s="32"/>
      <c r="CBA363" s="31"/>
      <c r="CBB363" s="31"/>
      <c r="CBC363" s="31"/>
      <c r="CBD363" s="31"/>
      <c r="CBE363" s="31"/>
      <c r="CBF363" s="33"/>
      <c r="CBG363" s="31"/>
      <c r="CBH363" s="32"/>
      <c r="CBI363" s="32"/>
      <c r="CBJ363" s="31"/>
      <c r="CBK363" s="32"/>
      <c r="CBL363" s="31"/>
      <c r="CBM363" s="31"/>
      <c r="CBN363" s="31"/>
      <c r="CBO363" s="31"/>
      <c r="CBP363" s="31"/>
      <c r="CBQ363" s="33"/>
      <c r="CBR363" s="31"/>
      <c r="CBS363" s="32"/>
      <c r="CBT363" s="32"/>
      <c r="CBU363" s="31"/>
      <c r="CBV363" s="32"/>
      <c r="CBW363" s="31"/>
      <c r="CBX363" s="31"/>
      <c r="CBY363" s="31"/>
      <c r="CBZ363" s="31"/>
      <c r="CCA363" s="31"/>
      <c r="CCB363" s="33"/>
      <c r="CCC363" s="31"/>
      <c r="CCD363" s="32"/>
      <c r="CCE363" s="32"/>
      <c r="CCF363" s="31"/>
      <c r="CCG363" s="32"/>
      <c r="CCH363" s="31"/>
      <c r="CCI363" s="31"/>
      <c r="CCJ363" s="31"/>
      <c r="CCK363" s="31"/>
      <c r="CCL363" s="31"/>
      <c r="CCM363" s="33"/>
      <c r="CCN363" s="31"/>
      <c r="CCO363" s="32"/>
      <c r="CCP363" s="32"/>
      <c r="CCQ363" s="31"/>
      <c r="CCR363" s="32"/>
      <c r="CCS363" s="31"/>
      <c r="CCT363" s="31"/>
      <c r="CCU363" s="31"/>
      <c r="CCV363" s="31"/>
      <c r="CCW363" s="31"/>
      <c r="CCX363" s="33"/>
      <c r="CCY363" s="31"/>
      <c r="CCZ363" s="32"/>
      <c r="CDA363" s="32"/>
      <c r="CDB363" s="31"/>
      <c r="CDC363" s="32"/>
      <c r="CDD363" s="31"/>
      <c r="CDE363" s="31"/>
      <c r="CDF363" s="31"/>
      <c r="CDG363" s="31"/>
      <c r="CDH363" s="31"/>
      <c r="CDI363" s="33"/>
      <c r="CDJ363" s="31"/>
      <c r="CDK363" s="32"/>
      <c r="CDL363" s="32"/>
      <c r="CDM363" s="31"/>
      <c r="CDN363" s="32"/>
      <c r="CDO363" s="31"/>
      <c r="CDP363" s="31"/>
      <c r="CDQ363" s="31"/>
      <c r="CDR363" s="31"/>
      <c r="CDS363" s="31"/>
      <c r="CDT363" s="33"/>
      <c r="CDU363" s="31"/>
      <c r="CDV363" s="32"/>
      <c r="CDW363" s="32"/>
      <c r="CDX363" s="31"/>
      <c r="CDY363" s="32"/>
      <c r="CDZ363" s="31"/>
      <c r="CEA363" s="31"/>
      <c r="CEB363" s="31"/>
      <c r="CEC363" s="31"/>
      <c r="CED363" s="31"/>
      <c r="CEE363" s="33"/>
      <c r="CEF363" s="31"/>
      <c r="CEG363" s="32"/>
      <c r="CEH363" s="32"/>
      <c r="CEI363" s="31"/>
      <c r="CEJ363" s="32"/>
      <c r="CEK363" s="31"/>
      <c r="CEL363" s="31"/>
      <c r="CEM363" s="31"/>
      <c r="CEN363" s="31"/>
      <c r="CEO363" s="31"/>
      <c r="CEP363" s="33"/>
      <c r="CEQ363" s="31"/>
      <c r="CER363" s="32"/>
      <c r="CES363" s="32"/>
      <c r="CET363" s="31"/>
      <c r="CEU363" s="32"/>
      <c r="CEV363" s="31"/>
      <c r="CEW363" s="31"/>
      <c r="CEX363" s="31"/>
      <c r="CEY363" s="31"/>
      <c r="CEZ363" s="31"/>
      <c r="CFA363" s="33"/>
      <c r="CFB363" s="31"/>
      <c r="CFC363" s="32"/>
      <c r="CFD363" s="32"/>
      <c r="CFE363" s="31"/>
      <c r="CFF363" s="32"/>
      <c r="CFG363" s="31"/>
      <c r="CFH363" s="31"/>
      <c r="CFI363" s="31"/>
      <c r="CFJ363" s="31"/>
      <c r="CFK363" s="31"/>
      <c r="CFL363" s="33"/>
      <c r="CFM363" s="31"/>
      <c r="CFN363" s="32"/>
      <c r="CFO363" s="32"/>
      <c r="CFP363" s="31"/>
      <c r="CFQ363" s="32"/>
      <c r="CFR363" s="31"/>
      <c r="CFS363" s="31"/>
      <c r="CFT363" s="31"/>
      <c r="CFU363" s="31"/>
      <c r="CFV363" s="31"/>
      <c r="CFW363" s="33"/>
      <c r="CFX363" s="31"/>
      <c r="CFY363" s="32"/>
      <c r="CFZ363" s="32"/>
      <c r="CGA363" s="31"/>
      <c r="CGB363" s="32"/>
      <c r="CGC363" s="31"/>
      <c r="CGD363" s="31"/>
      <c r="CGE363" s="31"/>
      <c r="CGF363" s="31"/>
      <c r="CGG363" s="31"/>
      <c r="CGH363" s="33"/>
      <c r="CGI363" s="31"/>
      <c r="CGJ363" s="32"/>
      <c r="CGK363" s="32"/>
      <c r="CGL363" s="31"/>
      <c r="CGM363" s="32"/>
      <c r="CGN363" s="31"/>
      <c r="CGO363" s="31"/>
      <c r="CGP363" s="31"/>
      <c r="CGQ363" s="31"/>
      <c r="CGR363" s="31"/>
      <c r="CGS363" s="33"/>
      <c r="CGT363" s="31"/>
      <c r="CGU363" s="32"/>
      <c r="CGV363" s="32"/>
      <c r="CGW363" s="31"/>
      <c r="CGX363" s="32"/>
      <c r="CGY363" s="31"/>
      <c r="CGZ363" s="31"/>
      <c r="CHA363" s="31"/>
      <c r="CHB363" s="31"/>
      <c r="CHC363" s="31"/>
      <c r="CHD363" s="33"/>
      <c r="CHE363" s="31"/>
      <c r="CHF363" s="32"/>
      <c r="CHG363" s="32"/>
      <c r="CHH363" s="31"/>
      <c r="CHI363" s="32"/>
      <c r="CHJ363" s="31"/>
      <c r="CHK363" s="31"/>
      <c r="CHL363" s="31"/>
      <c r="CHM363" s="31"/>
      <c r="CHN363" s="31"/>
      <c r="CHO363" s="33"/>
      <c r="CHP363" s="31"/>
      <c r="CHQ363" s="32"/>
      <c r="CHR363" s="32"/>
      <c r="CHS363" s="31"/>
      <c r="CHT363" s="32"/>
      <c r="CHU363" s="31"/>
      <c r="CHV363" s="31"/>
      <c r="CHW363" s="31"/>
      <c r="CHX363" s="31"/>
      <c r="CHY363" s="31"/>
      <c r="CHZ363" s="33"/>
      <c r="CIA363" s="31"/>
      <c r="CIB363" s="32"/>
      <c r="CIC363" s="32"/>
      <c r="CID363" s="31"/>
      <c r="CIE363" s="32"/>
      <c r="CIF363" s="31"/>
      <c r="CIG363" s="31"/>
      <c r="CIH363" s="31"/>
      <c r="CII363" s="31"/>
      <c r="CIJ363" s="31"/>
      <c r="CIK363" s="33"/>
      <c r="CIL363" s="31"/>
      <c r="CIM363" s="32"/>
      <c r="CIN363" s="32"/>
      <c r="CIO363" s="31"/>
      <c r="CIP363" s="32"/>
      <c r="CIQ363" s="31"/>
      <c r="CIR363" s="31"/>
      <c r="CIS363" s="31"/>
      <c r="CIT363" s="31"/>
      <c r="CIU363" s="31"/>
      <c r="CIV363" s="33"/>
      <c r="CIW363" s="31"/>
      <c r="CIX363" s="32"/>
      <c r="CIY363" s="32"/>
      <c r="CIZ363" s="31"/>
      <c r="CJA363" s="32"/>
      <c r="CJB363" s="31"/>
      <c r="CJC363" s="31"/>
      <c r="CJD363" s="31"/>
      <c r="CJE363" s="31"/>
      <c r="CJF363" s="31"/>
      <c r="CJG363" s="33"/>
      <c r="CJH363" s="31"/>
      <c r="CJI363" s="32"/>
      <c r="CJJ363" s="32"/>
      <c r="CJK363" s="31"/>
      <c r="CJL363" s="32"/>
      <c r="CJM363" s="31"/>
      <c r="CJN363" s="31"/>
      <c r="CJO363" s="31"/>
      <c r="CJP363" s="31"/>
      <c r="CJQ363" s="31"/>
      <c r="CJR363" s="33"/>
      <c r="CJS363" s="31"/>
      <c r="CJT363" s="32"/>
      <c r="CJU363" s="32"/>
      <c r="CJV363" s="31"/>
      <c r="CJW363" s="32"/>
      <c r="CJX363" s="31"/>
      <c r="CJY363" s="31"/>
      <c r="CJZ363" s="31"/>
      <c r="CKA363" s="31"/>
      <c r="CKB363" s="31"/>
      <c r="CKC363" s="33"/>
      <c r="CKD363" s="31"/>
      <c r="CKE363" s="32"/>
      <c r="CKF363" s="32"/>
      <c r="CKG363" s="31"/>
      <c r="CKH363" s="32"/>
      <c r="CKI363" s="31"/>
      <c r="CKJ363" s="31"/>
      <c r="CKK363" s="31"/>
      <c r="CKL363" s="31"/>
      <c r="CKM363" s="31"/>
      <c r="CKN363" s="33"/>
      <c r="CKO363" s="31"/>
      <c r="CKP363" s="32"/>
      <c r="CKQ363" s="32"/>
      <c r="CKR363" s="31"/>
      <c r="CKS363" s="32"/>
      <c r="CKT363" s="31"/>
      <c r="CKU363" s="31"/>
      <c r="CKV363" s="31"/>
      <c r="CKW363" s="31"/>
      <c r="CKX363" s="31"/>
      <c r="CKY363" s="33"/>
      <c r="CKZ363" s="31"/>
      <c r="CLA363" s="32"/>
      <c r="CLB363" s="32"/>
      <c r="CLC363" s="31"/>
      <c r="CLD363" s="32"/>
      <c r="CLE363" s="31"/>
      <c r="CLF363" s="31"/>
      <c r="CLG363" s="31"/>
      <c r="CLH363" s="31"/>
      <c r="CLI363" s="31"/>
      <c r="CLJ363" s="33"/>
      <c r="CLK363" s="31"/>
      <c r="CLL363" s="32"/>
      <c r="CLM363" s="32"/>
      <c r="CLN363" s="31"/>
      <c r="CLO363" s="32"/>
      <c r="CLP363" s="31"/>
      <c r="CLQ363" s="31"/>
      <c r="CLR363" s="31"/>
      <c r="CLS363" s="31"/>
      <c r="CLT363" s="31"/>
      <c r="CLU363" s="33"/>
      <c r="CLV363" s="31"/>
      <c r="CLW363" s="32"/>
      <c r="CLX363" s="32"/>
      <c r="CLY363" s="31"/>
      <c r="CLZ363" s="32"/>
      <c r="CMA363" s="31"/>
      <c r="CMB363" s="31"/>
      <c r="CMC363" s="31"/>
      <c r="CMD363" s="31"/>
      <c r="CME363" s="31"/>
      <c r="CMF363" s="33"/>
      <c r="CMG363" s="31"/>
      <c r="CMH363" s="32"/>
      <c r="CMI363" s="32"/>
      <c r="CMJ363" s="31"/>
      <c r="CMK363" s="32"/>
      <c r="CML363" s="31"/>
      <c r="CMM363" s="31"/>
      <c r="CMN363" s="31"/>
      <c r="CMO363" s="31"/>
      <c r="CMP363" s="31"/>
      <c r="CMQ363" s="33"/>
      <c r="CMR363" s="31"/>
      <c r="CMS363" s="32"/>
      <c r="CMT363" s="32"/>
      <c r="CMU363" s="31"/>
      <c r="CMV363" s="32"/>
      <c r="CMW363" s="31"/>
      <c r="CMX363" s="31"/>
      <c r="CMY363" s="31"/>
      <c r="CMZ363" s="31"/>
      <c r="CNA363" s="31"/>
      <c r="CNB363" s="33"/>
      <c r="CNC363" s="31"/>
      <c r="CND363" s="32"/>
      <c r="CNE363" s="32"/>
      <c r="CNF363" s="31"/>
      <c r="CNG363" s="32"/>
      <c r="CNH363" s="31"/>
      <c r="CNI363" s="31"/>
      <c r="CNJ363" s="31"/>
      <c r="CNK363" s="31"/>
      <c r="CNL363" s="31"/>
      <c r="CNM363" s="33"/>
      <c r="CNN363" s="31"/>
      <c r="CNO363" s="32"/>
      <c r="CNP363" s="32"/>
      <c r="CNQ363" s="31"/>
      <c r="CNR363" s="32"/>
      <c r="CNS363" s="31"/>
      <c r="CNT363" s="31"/>
      <c r="CNU363" s="31"/>
      <c r="CNV363" s="31"/>
      <c r="CNW363" s="31"/>
      <c r="CNX363" s="33"/>
      <c r="CNY363" s="31"/>
      <c r="CNZ363" s="32"/>
      <c r="COA363" s="32"/>
      <c r="COB363" s="31"/>
      <c r="COC363" s="32"/>
      <c r="COD363" s="31"/>
      <c r="COE363" s="31"/>
      <c r="COF363" s="31"/>
      <c r="COG363" s="31"/>
      <c r="COH363" s="31"/>
      <c r="COI363" s="33"/>
      <c r="COJ363" s="31"/>
      <c r="COK363" s="32"/>
      <c r="COL363" s="32"/>
      <c r="COM363" s="31"/>
      <c r="CON363" s="32"/>
      <c r="COO363" s="31"/>
      <c r="COP363" s="31"/>
      <c r="COQ363" s="31"/>
      <c r="COR363" s="31"/>
      <c r="COS363" s="31"/>
      <c r="COT363" s="33"/>
      <c r="COU363" s="31"/>
      <c r="COV363" s="32"/>
      <c r="COW363" s="32"/>
      <c r="COX363" s="31"/>
      <c r="COY363" s="32"/>
      <c r="COZ363" s="31"/>
      <c r="CPA363" s="31"/>
      <c r="CPB363" s="31"/>
      <c r="CPC363" s="31"/>
      <c r="CPD363" s="31"/>
      <c r="CPE363" s="33"/>
      <c r="CPF363" s="31"/>
      <c r="CPG363" s="32"/>
      <c r="CPH363" s="32"/>
      <c r="CPI363" s="31"/>
      <c r="CPJ363" s="32"/>
      <c r="CPK363" s="31"/>
      <c r="CPL363" s="31"/>
      <c r="CPM363" s="31"/>
      <c r="CPN363" s="31"/>
      <c r="CPO363" s="31"/>
      <c r="CPP363" s="33"/>
      <c r="CPQ363" s="31"/>
      <c r="CPR363" s="32"/>
      <c r="CPS363" s="32"/>
      <c r="CPT363" s="31"/>
      <c r="CPU363" s="32"/>
      <c r="CPV363" s="31"/>
      <c r="CPW363" s="31"/>
      <c r="CPX363" s="31"/>
      <c r="CPY363" s="31"/>
      <c r="CPZ363" s="31"/>
      <c r="CQA363" s="33"/>
      <c r="CQB363" s="31"/>
      <c r="CQC363" s="32"/>
      <c r="CQD363" s="32"/>
      <c r="CQE363" s="31"/>
      <c r="CQF363" s="32"/>
      <c r="CQG363" s="31"/>
      <c r="CQH363" s="31"/>
      <c r="CQI363" s="31"/>
      <c r="CQJ363" s="31"/>
      <c r="CQK363" s="31"/>
      <c r="CQL363" s="33"/>
      <c r="CQM363" s="31"/>
      <c r="CQN363" s="32"/>
      <c r="CQO363" s="32"/>
      <c r="CQP363" s="31"/>
      <c r="CQQ363" s="32"/>
      <c r="CQR363" s="31"/>
      <c r="CQS363" s="31"/>
      <c r="CQT363" s="31"/>
      <c r="CQU363" s="31"/>
      <c r="CQV363" s="31"/>
      <c r="CQW363" s="33"/>
      <c r="CQX363" s="31"/>
      <c r="CQY363" s="32"/>
      <c r="CQZ363" s="32"/>
      <c r="CRA363" s="31"/>
      <c r="CRB363" s="32"/>
      <c r="CRC363" s="31"/>
      <c r="CRD363" s="31"/>
      <c r="CRE363" s="31"/>
      <c r="CRF363" s="31"/>
      <c r="CRG363" s="31"/>
      <c r="CRH363" s="33"/>
      <c r="CRI363" s="31"/>
      <c r="CRJ363" s="32"/>
      <c r="CRK363" s="32"/>
      <c r="CRL363" s="31"/>
      <c r="CRM363" s="32"/>
      <c r="CRN363" s="31"/>
      <c r="CRO363" s="31"/>
      <c r="CRP363" s="31"/>
      <c r="CRQ363" s="31"/>
      <c r="CRR363" s="31"/>
      <c r="CRS363" s="33"/>
      <c r="CRT363" s="31"/>
      <c r="CRU363" s="32"/>
      <c r="CRV363" s="32"/>
      <c r="CRW363" s="31"/>
      <c r="CRX363" s="32"/>
      <c r="CRY363" s="31"/>
      <c r="CRZ363" s="31"/>
      <c r="CSA363" s="31"/>
      <c r="CSB363" s="31"/>
      <c r="CSC363" s="31"/>
      <c r="CSD363" s="33"/>
      <c r="CSE363" s="31"/>
      <c r="CSF363" s="32"/>
      <c r="CSG363" s="32"/>
      <c r="CSH363" s="31"/>
      <c r="CSI363" s="32"/>
      <c r="CSJ363" s="31"/>
      <c r="CSK363" s="31"/>
      <c r="CSL363" s="31"/>
      <c r="CSM363" s="31"/>
      <c r="CSN363" s="31"/>
      <c r="CSO363" s="33"/>
      <c r="CSP363" s="31"/>
      <c r="CSQ363" s="32"/>
      <c r="CSR363" s="32"/>
      <c r="CSS363" s="31"/>
      <c r="CST363" s="32"/>
      <c r="CSU363" s="31"/>
      <c r="CSV363" s="31"/>
      <c r="CSW363" s="31"/>
      <c r="CSX363" s="31"/>
      <c r="CSY363" s="31"/>
      <c r="CSZ363" s="33"/>
      <c r="CTA363" s="31"/>
      <c r="CTB363" s="32"/>
      <c r="CTC363" s="32"/>
      <c r="CTD363" s="31"/>
      <c r="CTE363" s="32"/>
      <c r="CTF363" s="31"/>
      <c r="CTG363" s="31"/>
      <c r="CTH363" s="31"/>
      <c r="CTI363" s="31"/>
      <c r="CTJ363" s="31"/>
      <c r="CTK363" s="33"/>
      <c r="CTL363" s="31"/>
      <c r="CTM363" s="32"/>
      <c r="CTN363" s="32"/>
      <c r="CTO363" s="31"/>
      <c r="CTP363" s="32"/>
      <c r="CTQ363" s="31"/>
      <c r="CTR363" s="31"/>
      <c r="CTS363" s="31"/>
      <c r="CTT363" s="31"/>
      <c r="CTU363" s="31"/>
      <c r="CTV363" s="33"/>
      <c r="CTW363" s="31"/>
      <c r="CTX363" s="32"/>
      <c r="CTY363" s="32"/>
      <c r="CTZ363" s="31"/>
      <c r="CUA363" s="32"/>
      <c r="CUB363" s="31"/>
      <c r="CUC363" s="31"/>
      <c r="CUD363" s="31"/>
      <c r="CUE363" s="31"/>
      <c r="CUF363" s="31"/>
      <c r="CUG363" s="33"/>
      <c r="CUH363" s="31"/>
      <c r="CUI363" s="32"/>
      <c r="CUJ363" s="32"/>
      <c r="CUK363" s="31"/>
      <c r="CUL363" s="32"/>
      <c r="CUM363" s="31"/>
      <c r="CUN363" s="31"/>
      <c r="CUO363" s="31"/>
      <c r="CUP363" s="31"/>
      <c r="CUQ363" s="31"/>
      <c r="CUR363" s="33"/>
      <c r="CUS363" s="31"/>
      <c r="CUT363" s="32"/>
      <c r="CUU363" s="32"/>
      <c r="CUV363" s="31"/>
      <c r="CUW363" s="32"/>
      <c r="CUX363" s="31"/>
      <c r="CUY363" s="31"/>
      <c r="CUZ363" s="31"/>
      <c r="CVA363" s="31"/>
      <c r="CVB363" s="31"/>
      <c r="CVC363" s="33"/>
      <c r="CVD363" s="31"/>
      <c r="CVE363" s="32"/>
      <c r="CVF363" s="32"/>
      <c r="CVG363" s="31"/>
      <c r="CVH363" s="32"/>
      <c r="CVI363" s="31"/>
      <c r="CVJ363" s="31"/>
      <c r="CVK363" s="31"/>
      <c r="CVL363" s="31"/>
      <c r="CVM363" s="31"/>
      <c r="CVN363" s="33"/>
      <c r="CVO363" s="31"/>
      <c r="CVP363" s="32"/>
      <c r="CVQ363" s="32"/>
      <c r="CVR363" s="31"/>
      <c r="CVS363" s="32"/>
      <c r="CVT363" s="31"/>
      <c r="CVU363" s="31"/>
      <c r="CVV363" s="31"/>
      <c r="CVW363" s="31"/>
      <c r="CVX363" s="31"/>
      <c r="CVY363" s="33"/>
      <c r="CVZ363" s="31"/>
      <c r="CWA363" s="32"/>
      <c r="CWB363" s="32"/>
      <c r="CWC363" s="31"/>
      <c r="CWD363" s="32"/>
      <c r="CWE363" s="31"/>
      <c r="CWF363" s="31"/>
      <c r="CWG363" s="31"/>
      <c r="CWH363" s="31"/>
      <c r="CWI363" s="31"/>
      <c r="CWJ363" s="33"/>
      <c r="CWK363" s="31"/>
      <c r="CWL363" s="32"/>
      <c r="CWM363" s="32"/>
      <c r="CWN363" s="31"/>
      <c r="CWO363" s="32"/>
      <c r="CWP363" s="31"/>
      <c r="CWQ363" s="31"/>
      <c r="CWR363" s="31"/>
      <c r="CWS363" s="31"/>
      <c r="CWT363" s="31"/>
      <c r="CWU363" s="33"/>
      <c r="CWV363" s="31"/>
      <c r="CWW363" s="32"/>
      <c r="CWX363" s="32"/>
      <c r="CWY363" s="31"/>
      <c r="CWZ363" s="32"/>
      <c r="CXA363" s="31"/>
      <c r="CXB363" s="31"/>
      <c r="CXC363" s="31"/>
      <c r="CXD363" s="31"/>
      <c r="CXE363" s="31"/>
      <c r="CXF363" s="33"/>
      <c r="CXG363" s="31"/>
      <c r="CXH363" s="32"/>
      <c r="CXI363" s="32"/>
      <c r="CXJ363" s="31"/>
      <c r="CXK363" s="32"/>
      <c r="CXL363" s="31"/>
      <c r="CXM363" s="31"/>
      <c r="CXN363" s="31"/>
      <c r="CXO363" s="31"/>
      <c r="CXP363" s="31"/>
      <c r="CXQ363" s="33"/>
      <c r="CXR363" s="31"/>
      <c r="CXS363" s="32"/>
      <c r="CXT363" s="32"/>
      <c r="CXU363" s="31"/>
      <c r="CXV363" s="32"/>
      <c r="CXW363" s="31"/>
      <c r="CXX363" s="31"/>
      <c r="CXY363" s="31"/>
      <c r="CXZ363" s="31"/>
      <c r="CYA363" s="31"/>
      <c r="CYB363" s="33"/>
      <c r="CYC363" s="31"/>
      <c r="CYD363" s="32"/>
      <c r="CYE363" s="32"/>
      <c r="CYF363" s="31"/>
      <c r="CYG363" s="32"/>
      <c r="CYH363" s="31"/>
      <c r="CYI363" s="31"/>
      <c r="CYJ363" s="31"/>
      <c r="CYK363" s="31"/>
      <c r="CYL363" s="31"/>
      <c r="CYM363" s="33"/>
      <c r="CYN363" s="31"/>
      <c r="CYO363" s="32"/>
      <c r="CYP363" s="32"/>
      <c r="CYQ363" s="31"/>
      <c r="CYR363" s="32"/>
      <c r="CYS363" s="31"/>
      <c r="CYT363" s="31"/>
      <c r="CYU363" s="31"/>
      <c r="CYV363" s="31"/>
      <c r="CYW363" s="31"/>
      <c r="CYX363" s="33"/>
      <c r="CYY363" s="31"/>
      <c r="CYZ363" s="32"/>
      <c r="CZA363" s="32"/>
      <c r="CZB363" s="31"/>
      <c r="CZC363" s="32"/>
      <c r="CZD363" s="31"/>
      <c r="CZE363" s="31"/>
      <c r="CZF363" s="31"/>
      <c r="CZG363" s="31"/>
      <c r="CZH363" s="31"/>
      <c r="CZI363" s="33"/>
      <c r="CZJ363" s="31"/>
      <c r="CZK363" s="32"/>
      <c r="CZL363" s="32"/>
      <c r="CZM363" s="31"/>
      <c r="CZN363" s="32"/>
      <c r="CZO363" s="31"/>
      <c r="CZP363" s="31"/>
      <c r="CZQ363" s="31"/>
      <c r="CZR363" s="31"/>
      <c r="CZS363" s="31"/>
      <c r="CZT363" s="33"/>
      <c r="CZU363" s="31"/>
      <c r="CZV363" s="32"/>
      <c r="CZW363" s="32"/>
      <c r="CZX363" s="31"/>
      <c r="CZY363" s="32"/>
      <c r="CZZ363" s="31"/>
      <c r="DAA363" s="31"/>
      <c r="DAB363" s="31"/>
      <c r="DAC363" s="31"/>
      <c r="DAD363" s="31"/>
      <c r="DAE363" s="33"/>
      <c r="DAF363" s="31"/>
      <c r="DAG363" s="32"/>
      <c r="DAH363" s="32"/>
      <c r="DAI363" s="31"/>
      <c r="DAJ363" s="32"/>
      <c r="DAK363" s="31"/>
      <c r="DAL363" s="31"/>
      <c r="DAM363" s="31"/>
      <c r="DAN363" s="31"/>
      <c r="DAO363" s="31"/>
      <c r="DAP363" s="33"/>
      <c r="DAQ363" s="31"/>
      <c r="DAR363" s="32"/>
      <c r="DAS363" s="32"/>
      <c r="DAT363" s="31"/>
      <c r="DAU363" s="32"/>
      <c r="DAV363" s="31"/>
      <c r="DAW363" s="31"/>
      <c r="DAX363" s="31"/>
      <c r="DAY363" s="31"/>
      <c r="DAZ363" s="31"/>
      <c r="DBA363" s="33"/>
      <c r="DBB363" s="31"/>
      <c r="DBC363" s="32"/>
      <c r="DBD363" s="32"/>
      <c r="DBE363" s="31"/>
      <c r="DBF363" s="32"/>
      <c r="DBG363" s="31"/>
      <c r="DBH363" s="31"/>
      <c r="DBI363" s="31"/>
      <c r="DBJ363" s="31"/>
      <c r="DBK363" s="31"/>
      <c r="DBL363" s="33"/>
      <c r="DBM363" s="31"/>
      <c r="DBN363" s="32"/>
      <c r="DBO363" s="32"/>
      <c r="DBP363" s="31"/>
      <c r="DBQ363" s="32"/>
      <c r="DBR363" s="31"/>
      <c r="DBS363" s="31"/>
      <c r="DBT363" s="31"/>
      <c r="DBU363" s="31"/>
      <c r="DBV363" s="31"/>
      <c r="DBW363" s="33"/>
      <c r="DBX363" s="31"/>
      <c r="DBY363" s="32"/>
      <c r="DBZ363" s="32"/>
      <c r="DCA363" s="31"/>
      <c r="DCB363" s="32"/>
      <c r="DCC363" s="31"/>
      <c r="DCD363" s="31"/>
      <c r="DCE363" s="31"/>
      <c r="DCF363" s="31"/>
      <c r="DCG363" s="31"/>
      <c r="DCH363" s="33"/>
      <c r="DCI363" s="31"/>
      <c r="DCJ363" s="32"/>
      <c r="DCK363" s="32"/>
      <c r="DCL363" s="31"/>
      <c r="DCM363" s="32"/>
      <c r="DCN363" s="31"/>
      <c r="DCO363" s="31"/>
      <c r="DCP363" s="31"/>
      <c r="DCQ363" s="31"/>
      <c r="DCR363" s="31"/>
      <c r="DCS363" s="33"/>
      <c r="DCT363" s="31"/>
      <c r="DCU363" s="32"/>
      <c r="DCV363" s="32"/>
      <c r="DCW363" s="31"/>
      <c r="DCX363" s="32"/>
      <c r="DCY363" s="31"/>
      <c r="DCZ363" s="31"/>
      <c r="DDA363" s="31"/>
      <c r="DDB363" s="31"/>
      <c r="DDC363" s="31"/>
      <c r="DDD363" s="33"/>
      <c r="DDE363" s="31"/>
      <c r="DDF363" s="32"/>
      <c r="DDG363" s="32"/>
      <c r="DDH363" s="31"/>
      <c r="DDI363" s="32"/>
      <c r="DDJ363" s="31"/>
      <c r="DDK363" s="31"/>
      <c r="DDL363" s="31"/>
      <c r="DDM363" s="31"/>
      <c r="DDN363" s="31"/>
      <c r="DDO363" s="33"/>
      <c r="DDP363" s="31"/>
      <c r="DDQ363" s="32"/>
      <c r="DDR363" s="32"/>
      <c r="DDS363" s="31"/>
      <c r="DDT363" s="32"/>
      <c r="DDU363" s="31"/>
      <c r="DDV363" s="31"/>
      <c r="DDW363" s="31"/>
      <c r="DDX363" s="31"/>
      <c r="DDY363" s="31"/>
      <c r="DDZ363" s="33"/>
      <c r="DEA363" s="31"/>
      <c r="DEB363" s="32"/>
      <c r="DEC363" s="32"/>
      <c r="DED363" s="31"/>
      <c r="DEE363" s="32"/>
      <c r="DEF363" s="31"/>
      <c r="DEG363" s="31"/>
      <c r="DEH363" s="31"/>
      <c r="DEI363" s="31"/>
      <c r="DEJ363" s="31"/>
      <c r="DEK363" s="33"/>
      <c r="DEL363" s="31"/>
      <c r="DEM363" s="32"/>
      <c r="DEN363" s="32"/>
      <c r="DEO363" s="31"/>
      <c r="DEP363" s="32"/>
      <c r="DEQ363" s="31"/>
      <c r="DER363" s="31"/>
      <c r="DES363" s="31"/>
      <c r="DET363" s="31"/>
      <c r="DEU363" s="31"/>
      <c r="DEV363" s="33"/>
      <c r="DEW363" s="31"/>
      <c r="DEX363" s="32"/>
      <c r="DEY363" s="32"/>
      <c r="DEZ363" s="31"/>
      <c r="DFA363" s="32"/>
      <c r="DFB363" s="31"/>
      <c r="DFC363" s="31"/>
      <c r="DFD363" s="31"/>
      <c r="DFE363" s="31"/>
      <c r="DFF363" s="31"/>
      <c r="DFG363" s="33"/>
      <c r="DFH363" s="31"/>
      <c r="DFI363" s="32"/>
      <c r="DFJ363" s="32"/>
      <c r="DFK363" s="31"/>
      <c r="DFL363" s="32"/>
      <c r="DFM363" s="31"/>
      <c r="DFN363" s="31"/>
      <c r="DFO363" s="31"/>
      <c r="DFP363" s="31"/>
      <c r="DFQ363" s="31"/>
      <c r="DFR363" s="33"/>
      <c r="DFS363" s="31"/>
      <c r="DFT363" s="32"/>
      <c r="DFU363" s="32"/>
      <c r="DFV363" s="31"/>
      <c r="DFW363" s="32"/>
      <c r="DFX363" s="31"/>
      <c r="DFY363" s="31"/>
      <c r="DFZ363" s="31"/>
      <c r="DGA363" s="31"/>
      <c r="DGB363" s="31"/>
      <c r="DGC363" s="33"/>
      <c r="DGD363" s="31"/>
      <c r="DGE363" s="32"/>
      <c r="DGF363" s="32"/>
      <c r="DGG363" s="31"/>
      <c r="DGH363" s="32"/>
      <c r="DGI363" s="31"/>
      <c r="DGJ363" s="31"/>
      <c r="DGK363" s="31"/>
      <c r="DGL363" s="31"/>
      <c r="DGM363" s="31"/>
      <c r="DGN363" s="33"/>
      <c r="DGO363" s="31"/>
      <c r="DGP363" s="32"/>
      <c r="DGQ363" s="32"/>
      <c r="DGR363" s="31"/>
      <c r="DGS363" s="32"/>
      <c r="DGT363" s="31"/>
      <c r="DGU363" s="31"/>
      <c r="DGV363" s="31"/>
      <c r="DGW363" s="31"/>
      <c r="DGX363" s="31"/>
      <c r="DGY363" s="33"/>
      <c r="DGZ363" s="31"/>
      <c r="DHA363" s="32"/>
      <c r="DHB363" s="32"/>
      <c r="DHC363" s="31"/>
      <c r="DHD363" s="32"/>
      <c r="DHE363" s="31"/>
      <c r="DHF363" s="31"/>
      <c r="DHG363" s="31"/>
      <c r="DHH363" s="31"/>
      <c r="DHI363" s="31"/>
      <c r="DHJ363" s="33"/>
      <c r="DHK363" s="31"/>
      <c r="DHL363" s="32"/>
      <c r="DHM363" s="32"/>
      <c r="DHN363" s="31"/>
      <c r="DHO363" s="32"/>
      <c r="DHP363" s="31"/>
      <c r="DHQ363" s="31"/>
      <c r="DHR363" s="31"/>
      <c r="DHS363" s="31"/>
      <c r="DHT363" s="31"/>
      <c r="DHU363" s="33"/>
      <c r="DHV363" s="31"/>
      <c r="DHW363" s="32"/>
      <c r="DHX363" s="32"/>
      <c r="DHY363" s="31"/>
      <c r="DHZ363" s="32"/>
      <c r="DIA363" s="31"/>
      <c r="DIB363" s="31"/>
      <c r="DIC363" s="31"/>
      <c r="DID363" s="31"/>
      <c r="DIE363" s="31"/>
      <c r="DIF363" s="33"/>
      <c r="DIG363" s="31"/>
      <c r="DIH363" s="32"/>
      <c r="DII363" s="32"/>
      <c r="DIJ363" s="31"/>
      <c r="DIK363" s="32"/>
      <c r="DIL363" s="31"/>
      <c r="DIM363" s="31"/>
      <c r="DIN363" s="31"/>
      <c r="DIO363" s="31"/>
      <c r="DIP363" s="31"/>
      <c r="DIQ363" s="33"/>
      <c r="DIR363" s="31"/>
      <c r="DIS363" s="32"/>
      <c r="DIT363" s="32"/>
      <c r="DIU363" s="31"/>
      <c r="DIV363" s="32"/>
      <c r="DIW363" s="31"/>
      <c r="DIX363" s="31"/>
      <c r="DIY363" s="31"/>
      <c r="DIZ363" s="31"/>
      <c r="DJA363" s="31"/>
      <c r="DJB363" s="33"/>
      <c r="DJC363" s="31"/>
      <c r="DJD363" s="32"/>
      <c r="DJE363" s="32"/>
      <c r="DJF363" s="31"/>
      <c r="DJG363" s="32"/>
      <c r="DJH363" s="31"/>
      <c r="DJI363" s="31"/>
      <c r="DJJ363" s="31"/>
      <c r="DJK363" s="31"/>
      <c r="DJL363" s="31"/>
      <c r="DJM363" s="33"/>
      <c r="DJN363" s="31"/>
      <c r="DJO363" s="32"/>
      <c r="DJP363" s="32"/>
      <c r="DJQ363" s="31"/>
      <c r="DJR363" s="32"/>
      <c r="DJS363" s="31"/>
      <c r="DJT363" s="31"/>
      <c r="DJU363" s="31"/>
      <c r="DJV363" s="31"/>
      <c r="DJW363" s="31"/>
      <c r="DJX363" s="33"/>
      <c r="DJY363" s="31"/>
      <c r="DJZ363" s="32"/>
      <c r="DKA363" s="32"/>
      <c r="DKB363" s="31"/>
      <c r="DKC363" s="32"/>
      <c r="DKD363" s="31"/>
      <c r="DKE363" s="31"/>
      <c r="DKF363" s="31"/>
      <c r="DKG363" s="31"/>
      <c r="DKH363" s="31"/>
      <c r="DKI363" s="33"/>
      <c r="DKJ363" s="31"/>
      <c r="DKK363" s="32"/>
      <c r="DKL363" s="32"/>
      <c r="DKM363" s="31"/>
      <c r="DKN363" s="32"/>
      <c r="DKO363" s="31"/>
      <c r="DKP363" s="31"/>
      <c r="DKQ363" s="31"/>
      <c r="DKR363" s="31"/>
      <c r="DKS363" s="31"/>
      <c r="DKT363" s="33"/>
      <c r="DKU363" s="31"/>
      <c r="DKV363" s="32"/>
      <c r="DKW363" s="32"/>
      <c r="DKX363" s="31"/>
      <c r="DKY363" s="32"/>
      <c r="DKZ363" s="31"/>
      <c r="DLA363" s="31"/>
      <c r="DLB363" s="31"/>
      <c r="DLC363" s="31"/>
      <c r="DLD363" s="31"/>
      <c r="DLE363" s="33"/>
      <c r="DLF363" s="31"/>
      <c r="DLG363" s="32"/>
      <c r="DLH363" s="32"/>
      <c r="DLI363" s="31"/>
      <c r="DLJ363" s="32"/>
      <c r="DLK363" s="31"/>
      <c r="DLL363" s="31"/>
      <c r="DLM363" s="31"/>
      <c r="DLN363" s="31"/>
      <c r="DLO363" s="31"/>
      <c r="DLP363" s="33"/>
      <c r="DLQ363" s="31"/>
      <c r="DLR363" s="32"/>
      <c r="DLS363" s="32"/>
      <c r="DLT363" s="31"/>
      <c r="DLU363" s="32"/>
      <c r="DLV363" s="31"/>
      <c r="DLW363" s="31"/>
      <c r="DLX363" s="31"/>
      <c r="DLY363" s="31"/>
      <c r="DLZ363" s="31"/>
      <c r="DMA363" s="33"/>
      <c r="DMB363" s="31"/>
      <c r="DMC363" s="32"/>
      <c r="DMD363" s="32"/>
      <c r="DME363" s="31"/>
      <c r="DMF363" s="32"/>
      <c r="DMG363" s="31"/>
      <c r="DMH363" s="31"/>
      <c r="DMI363" s="31"/>
      <c r="DMJ363" s="31"/>
      <c r="DMK363" s="31"/>
      <c r="DML363" s="33"/>
      <c r="DMM363" s="31"/>
      <c r="DMN363" s="32"/>
      <c r="DMO363" s="32"/>
      <c r="DMP363" s="31"/>
      <c r="DMQ363" s="32"/>
      <c r="DMR363" s="31"/>
      <c r="DMS363" s="31"/>
      <c r="DMT363" s="31"/>
      <c r="DMU363" s="31"/>
      <c r="DMV363" s="31"/>
      <c r="DMW363" s="33"/>
      <c r="DMX363" s="31"/>
      <c r="DMY363" s="32"/>
      <c r="DMZ363" s="32"/>
      <c r="DNA363" s="31"/>
      <c r="DNB363" s="32"/>
      <c r="DNC363" s="31"/>
      <c r="DND363" s="31"/>
      <c r="DNE363" s="31"/>
      <c r="DNF363" s="31"/>
      <c r="DNG363" s="31"/>
      <c r="DNH363" s="33"/>
      <c r="DNI363" s="31"/>
      <c r="DNJ363" s="32"/>
      <c r="DNK363" s="32"/>
      <c r="DNL363" s="31"/>
      <c r="DNM363" s="32"/>
      <c r="DNN363" s="31"/>
      <c r="DNO363" s="31"/>
      <c r="DNP363" s="31"/>
      <c r="DNQ363" s="31"/>
      <c r="DNR363" s="31"/>
      <c r="DNS363" s="33"/>
      <c r="DNT363" s="31"/>
      <c r="DNU363" s="32"/>
      <c r="DNV363" s="32"/>
      <c r="DNW363" s="31"/>
      <c r="DNX363" s="32"/>
      <c r="DNY363" s="31"/>
      <c r="DNZ363" s="31"/>
      <c r="DOA363" s="31"/>
      <c r="DOB363" s="31"/>
      <c r="DOC363" s="31"/>
      <c r="DOD363" s="33"/>
      <c r="DOE363" s="31"/>
      <c r="DOF363" s="32"/>
      <c r="DOG363" s="32"/>
      <c r="DOH363" s="31"/>
      <c r="DOI363" s="32"/>
      <c r="DOJ363" s="31"/>
      <c r="DOK363" s="31"/>
      <c r="DOL363" s="31"/>
      <c r="DOM363" s="31"/>
      <c r="DON363" s="31"/>
      <c r="DOO363" s="33"/>
      <c r="DOP363" s="31"/>
      <c r="DOQ363" s="32"/>
      <c r="DOR363" s="32"/>
      <c r="DOS363" s="31"/>
      <c r="DOT363" s="32"/>
      <c r="DOU363" s="31"/>
      <c r="DOV363" s="31"/>
      <c r="DOW363" s="31"/>
      <c r="DOX363" s="31"/>
      <c r="DOY363" s="31"/>
      <c r="DOZ363" s="33"/>
      <c r="DPA363" s="31"/>
      <c r="DPB363" s="32"/>
      <c r="DPC363" s="32"/>
      <c r="DPD363" s="31"/>
      <c r="DPE363" s="32"/>
      <c r="DPF363" s="31"/>
      <c r="DPG363" s="31"/>
      <c r="DPH363" s="31"/>
      <c r="DPI363" s="31"/>
      <c r="DPJ363" s="31"/>
      <c r="DPK363" s="33"/>
      <c r="DPL363" s="31"/>
      <c r="DPM363" s="32"/>
      <c r="DPN363" s="32"/>
      <c r="DPO363" s="31"/>
      <c r="DPP363" s="32"/>
      <c r="DPQ363" s="31"/>
      <c r="DPR363" s="31"/>
      <c r="DPS363" s="31"/>
      <c r="DPT363" s="31"/>
      <c r="DPU363" s="31"/>
      <c r="DPV363" s="33"/>
      <c r="DPW363" s="31"/>
      <c r="DPX363" s="32"/>
      <c r="DPY363" s="32"/>
      <c r="DPZ363" s="31"/>
      <c r="DQA363" s="32"/>
      <c r="DQB363" s="31"/>
      <c r="DQC363" s="31"/>
      <c r="DQD363" s="31"/>
      <c r="DQE363" s="31"/>
      <c r="DQF363" s="31"/>
      <c r="DQG363" s="33"/>
      <c r="DQH363" s="31"/>
      <c r="DQI363" s="32"/>
      <c r="DQJ363" s="32"/>
      <c r="DQK363" s="31"/>
      <c r="DQL363" s="32"/>
      <c r="DQM363" s="31"/>
      <c r="DQN363" s="31"/>
      <c r="DQO363" s="31"/>
      <c r="DQP363" s="31"/>
      <c r="DQQ363" s="31"/>
      <c r="DQR363" s="33"/>
      <c r="DQS363" s="31"/>
      <c r="DQT363" s="32"/>
      <c r="DQU363" s="32"/>
      <c r="DQV363" s="31"/>
      <c r="DQW363" s="32"/>
      <c r="DQX363" s="31"/>
      <c r="DQY363" s="31"/>
      <c r="DQZ363" s="31"/>
      <c r="DRA363" s="31"/>
      <c r="DRB363" s="31"/>
      <c r="DRC363" s="33"/>
      <c r="DRD363" s="31"/>
      <c r="DRE363" s="32"/>
      <c r="DRF363" s="32"/>
      <c r="DRG363" s="31"/>
      <c r="DRH363" s="32"/>
      <c r="DRI363" s="31"/>
      <c r="DRJ363" s="31"/>
      <c r="DRK363" s="31"/>
      <c r="DRL363" s="31"/>
      <c r="DRM363" s="31"/>
      <c r="DRN363" s="33"/>
      <c r="DRO363" s="31"/>
      <c r="DRP363" s="32"/>
      <c r="DRQ363" s="32"/>
      <c r="DRR363" s="31"/>
      <c r="DRS363" s="32"/>
      <c r="DRT363" s="31"/>
      <c r="DRU363" s="31"/>
      <c r="DRV363" s="31"/>
      <c r="DRW363" s="31"/>
      <c r="DRX363" s="31"/>
      <c r="DRY363" s="33"/>
      <c r="DRZ363" s="31"/>
      <c r="DSA363" s="32"/>
      <c r="DSB363" s="32"/>
      <c r="DSC363" s="31"/>
      <c r="DSD363" s="32"/>
      <c r="DSE363" s="31"/>
      <c r="DSF363" s="31"/>
      <c r="DSG363" s="31"/>
      <c r="DSH363" s="31"/>
      <c r="DSI363" s="31"/>
      <c r="DSJ363" s="33"/>
      <c r="DSK363" s="31"/>
      <c r="DSL363" s="32"/>
      <c r="DSM363" s="32"/>
      <c r="DSN363" s="31"/>
      <c r="DSO363" s="32"/>
      <c r="DSP363" s="31"/>
      <c r="DSQ363" s="31"/>
      <c r="DSR363" s="31"/>
      <c r="DSS363" s="31"/>
      <c r="DST363" s="31"/>
      <c r="DSU363" s="33"/>
      <c r="DSV363" s="31"/>
      <c r="DSW363" s="32"/>
      <c r="DSX363" s="32"/>
      <c r="DSY363" s="31"/>
      <c r="DSZ363" s="32"/>
      <c r="DTA363" s="31"/>
      <c r="DTB363" s="31"/>
      <c r="DTC363" s="31"/>
      <c r="DTD363" s="31"/>
      <c r="DTE363" s="31"/>
      <c r="DTF363" s="33"/>
      <c r="DTG363" s="31"/>
      <c r="DTH363" s="32"/>
      <c r="DTI363" s="32"/>
      <c r="DTJ363" s="31"/>
      <c r="DTK363" s="32"/>
      <c r="DTL363" s="31"/>
      <c r="DTM363" s="31"/>
      <c r="DTN363" s="31"/>
      <c r="DTO363" s="31"/>
      <c r="DTP363" s="31"/>
      <c r="DTQ363" s="33"/>
      <c r="DTR363" s="31"/>
      <c r="DTS363" s="32"/>
      <c r="DTT363" s="32"/>
      <c r="DTU363" s="31"/>
      <c r="DTV363" s="32"/>
      <c r="DTW363" s="31"/>
      <c r="DTX363" s="31"/>
      <c r="DTY363" s="31"/>
      <c r="DTZ363" s="31"/>
      <c r="DUA363" s="31"/>
      <c r="DUB363" s="33"/>
      <c r="DUC363" s="31"/>
      <c r="DUD363" s="32"/>
      <c r="DUE363" s="32"/>
      <c r="DUF363" s="31"/>
      <c r="DUG363" s="32"/>
      <c r="DUH363" s="31"/>
      <c r="DUI363" s="31"/>
      <c r="DUJ363" s="31"/>
      <c r="DUK363" s="31"/>
      <c r="DUL363" s="31"/>
      <c r="DUM363" s="33"/>
      <c r="DUN363" s="31"/>
      <c r="DUO363" s="32"/>
      <c r="DUP363" s="32"/>
      <c r="DUQ363" s="31"/>
      <c r="DUR363" s="32"/>
      <c r="DUS363" s="31"/>
      <c r="DUT363" s="31"/>
      <c r="DUU363" s="31"/>
      <c r="DUV363" s="31"/>
      <c r="DUW363" s="31"/>
      <c r="DUX363" s="33"/>
      <c r="DUY363" s="31"/>
      <c r="DUZ363" s="32"/>
      <c r="DVA363" s="32"/>
      <c r="DVB363" s="31"/>
      <c r="DVC363" s="32"/>
      <c r="DVD363" s="31"/>
      <c r="DVE363" s="31"/>
      <c r="DVF363" s="31"/>
      <c r="DVG363" s="31"/>
      <c r="DVH363" s="31"/>
      <c r="DVI363" s="33"/>
      <c r="DVJ363" s="31"/>
      <c r="DVK363" s="32"/>
      <c r="DVL363" s="32"/>
      <c r="DVM363" s="31"/>
      <c r="DVN363" s="32"/>
      <c r="DVO363" s="31"/>
      <c r="DVP363" s="31"/>
      <c r="DVQ363" s="31"/>
      <c r="DVR363" s="31"/>
      <c r="DVS363" s="31"/>
      <c r="DVT363" s="33"/>
      <c r="DVU363" s="31"/>
      <c r="DVV363" s="32"/>
      <c r="DVW363" s="32"/>
      <c r="DVX363" s="31"/>
      <c r="DVY363" s="32"/>
      <c r="DVZ363" s="31"/>
      <c r="DWA363" s="31"/>
      <c r="DWB363" s="31"/>
      <c r="DWC363" s="31"/>
      <c r="DWD363" s="31"/>
      <c r="DWE363" s="33"/>
      <c r="DWF363" s="31"/>
      <c r="DWG363" s="32"/>
      <c r="DWH363" s="32"/>
      <c r="DWI363" s="31"/>
      <c r="DWJ363" s="32"/>
      <c r="DWK363" s="31"/>
      <c r="DWL363" s="31"/>
      <c r="DWM363" s="31"/>
      <c r="DWN363" s="31"/>
      <c r="DWO363" s="31"/>
      <c r="DWP363" s="33"/>
      <c r="DWQ363" s="31"/>
      <c r="DWR363" s="32"/>
      <c r="DWS363" s="32"/>
      <c r="DWT363" s="31"/>
      <c r="DWU363" s="32"/>
      <c r="DWV363" s="31"/>
      <c r="DWW363" s="31"/>
      <c r="DWX363" s="31"/>
      <c r="DWY363" s="31"/>
      <c r="DWZ363" s="31"/>
      <c r="DXA363" s="33"/>
      <c r="DXB363" s="31"/>
      <c r="DXC363" s="32"/>
      <c r="DXD363" s="32"/>
      <c r="DXE363" s="31"/>
      <c r="DXF363" s="32"/>
      <c r="DXG363" s="31"/>
      <c r="DXH363" s="31"/>
      <c r="DXI363" s="31"/>
      <c r="DXJ363" s="31"/>
      <c r="DXK363" s="31"/>
      <c r="DXL363" s="33"/>
      <c r="DXM363" s="31"/>
      <c r="DXN363" s="32"/>
      <c r="DXO363" s="32"/>
      <c r="DXP363" s="31"/>
      <c r="DXQ363" s="32"/>
      <c r="DXR363" s="31"/>
      <c r="DXS363" s="31"/>
      <c r="DXT363" s="31"/>
      <c r="DXU363" s="31"/>
      <c r="DXV363" s="31"/>
      <c r="DXW363" s="33"/>
      <c r="DXX363" s="31"/>
      <c r="DXY363" s="32"/>
      <c r="DXZ363" s="32"/>
      <c r="DYA363" s="31"/>
      <c r="DYB363" s="32"/>
      <c r="DYC363" s="31"/>
      <c r="DYD363" s="31"/>
      <c r="DYE363" s="31"/>
      <c r="DYF363" s="31"/>
      <c r="DYG363" s="31"/>
      <c r="DYH363" s="33"/>
      <c r="DYI363" s="31"/>
      <c r="DYJ363" s="32"/>
      <c r="DYK363" s="32"/>
      <c r="DYL363" s="31"/>
      <c r="DYM363" s="32"/>
      <c r="DYN363" s="31"/>
      <c r="DYO363" s="31"/>
      <c r="DYP363" s="31"/>
      <c r="DYQ363" s="31"/>
      <c r="DYR363" s="31"/>
      <c r="DYS363" s="33"/>
      <c r="DYT363" s="31"/>
      <c r="DYU363" s="32"/>
      <c r="DYV363" s="32"/>
      <c r="DYW363" s="31"/>
      <c r="DYX363" s="32"/>
      <c r="DYY363" s="31"/>
      <c r="DYZ363" s="31"/>
      <c r="DZA363" s="31"/>
      <c r="DZB363" s="31"/>
      <c r="DZC363" s="31"/>
      <c r="DZD363" s="33"/>
      <c r="DZE363" s="31"/>
      <c r="DZF363" s="32"/>
      <c r="DZG363" s="32"/>
      <c r="DZH363" s="31"/>
      <c r="DZI363" s="32"/>
      <c r="DZJ363" s="31"/>
      <c r="DZK363" s="31"/>
      <c r="DZL363" s="31"/>
      <c r="DZM363" s="31"/>
      <c r="DZN363" s="31"/>
      <c r="DZO363" s="33"/>
      <c r="DZP363" s="31"/>
      <c r="DZQ363" s="32"/>
      <c r="DZR363" s="32"/>
      <c r="DZS363" s="31"/>
      <c r="DZT363" s="32"/>
      <c r="DZU363" s="31"/>
      <c r="DZV363" s="31"/>
      <c r="DZW363" s="31"/>
      <c r="DZX363" s="31"/>
      <c r="DZY363" s="31"/>
      <c r="DZZ363" s="33"/>
      <c r="EAA363" s="31"/>
      <c r="EAB363" s="32"/>
      <c r="EAC363" s="32"/>
      <c r="EAD363" s="31"/>
      <c r="EAE363" s="32"/>
      <c r="EAF363" s="31"/>
      <c r="EAG363" s="31"/>
      <c r="EAH363" s="31"/>
      <c r="EAI363" s="31"/>
      <c r="EAJ363" s="31"/>
      <c r="EAK363" s="33"/>
      <c r="EAL363" s="31"/>
      <c r="EAM363" s="32"/>
      <c r="EAN363" s="32"/>
      <c r="EAO363" s="31"/>
      <c r="EAP363" s="32"/>
      <c r="EAQ363" s="31"/>
      <c r="EAR363" s="31"/>
      <c r="EAS363" s="31"/>
      <c r="EAT363" s="31"/>
      <c r="EAU363" s="31"/>
      <c r="EAV363" s="33"/>
      <c r="EAW363" s="31"/>
      <c r="EAX363" s="32"/>
      <c r="EAY363" s="32"/>
      <c r="EAZ363" s="31"/>
      <c r="EBA363" s="32"/>
      <c r="EBB363" s="31"/>
      <c r="EBC363" s="31"/>
      <c r="EBD363" s="31"/>
      <c r="EBE363" s="31"/>
      <c r="EBF363" s="31"/>
      <c r="EBG363" s="33"/>
      <c r="EBH363" s="31"/>
      <c r="EBI363" s="32"/>
      <c r="EBJ363" s="32"/>
      <c r="EBK363" s="31"/>
      <c r="EBL363" s="32"/>
      <c r="EBM363" s="31"/>
      <c r="EBN363" s="31"/>
      <c r="EBO363" s="31"/>
      <c r="EBP363" s="31"/>
      <c r="EBQ363" s="31"/>
      <c r="EBR363" s="33"/>
      <c r="EBS363" s="31"/>
      <c r="EBT363" s="32"/>
      <c r="EBU363" s="32"/>
      <c r="EBV363" s="31"/>
      <c r="EBW363" s="32"/>
      <c r="EBX363" s="31"/>
      <c r="EBY363" s="31"/>
      <c r="EBZ363" s="31"/>
      <c r="ECA363" s="31"/>
      <c r="ECB363" s="31"/>
      <c r="ECC363" s="33"/>
      <c r="ECD363" s="31"/>
      <c r="ECE363" s="32"/>
      <c r="ECF363" s="32"/>
      <c r="ECG363" s="31"/>
      <c r="ECH363" s="32"/>
      <c r="ECI363" s="31"/>
      <c r="ECJ363" s="31"/>
      <c r="ECK363" s="31"/>
      <c r="ECL363" s="31"/>
      <c r="ECM363" s="31"/>
      <c r="ECN363" s="33"/>
      <c r="ECO363" s="31"/>
      <c r="ECP363" s="32"/>
      <c r="ECQ363" s="32"/>
      <c r="ECR363" s="31"/>
      <c r="ECS363" s="32"/>
      <c r="ECT363" s="31"/>
      <c r="ECU363" s="31"/>
      <c r="ECV363" s="31"/>
      <c r="ECW363" s="31"/>
      <c r="ECX363" s="31"/>
      <c r="ECY363" s="33"/>
      <c r="ECZ363" s="31"/>
      <c r="EDA363" s="32"/>
      <c r="EDB363" s="32"/>
      <c r="EDC363" s="31"/>
      <c r="EDD363" s="32"/>
      <c r="EDE363" s="31"/>
      <c r="EDF363" s="31"/>
      <c r="EDG363" s="31"/>
      <c r="EDH363" s="31"/>
      <c r="EDI363" s="31"/>
      <c r="EDJ363" s="33"/>
      <c r="EDK363" s="31"/>
      <c r="EDL363" s="32"/>
      <c r="EDM363" s="32"/>
      <c r="EDN363" s="31"/>
      <c r="EDO363" s="32"/>
      <c r="EDP363" s="31"/>
      <c r="EDQ363" s="31"/>
      <c r="EDR363" s="31"/>
      <c r="EDS363" s="31"/>
      <c r="EDT363" s="31"/>
      <c r="EDU363" s="33"/>
      <c r="EDV363" s="31"/>
      <c r="EDW363" s="32"/>
      <c r="EDX363" s="32"/>
      <c r="EDY363" s="31"/>
      <c r="EDZ363" s="32"/>
      <c r="EEA363" s="31"/>
      <c r="EEB363" s="31"/>
      <c r="EEC363" s="31"/>
      <c r="EED363" s="31"/>
      <c r="EEE363" s="31"/>
      <c r="EEF363" s="33"/>
      <c r="EEG363" s="31"/>
      <c r="EEH363" s="32"/>
      <c r="EEI363" s="32"/>
      <c r="EEJ363" s="31"/>
      <c r="EEK363" s="32"/>
      <c r="EEL363" s="31"/>
      <c r="EEM363" s="31"/>
      <c r="EEN363" s="31"/>
      <c r="EEO363" s="31"/>
      <c r="EEP363" s="31"/>
      <c r="EEQ363" s="33"/>
      <c r="EER363" s="31"/>
      <c r="EES363" s="32"/>
      <c r="EET363" s="32"/>
      <c r="EEU363" s="31"/>
      <c r="EEV363" s="32"/>
      <c r="EEW363" s="31"/>
      <c r="EEX363" s="31"/>
      <c r="EEY363" s="31"/>
      <c r="EEZ363" s="31"/>
      <c r="EFA363" s="31"/>
      <c r="EFB363" s="33"/>
      <c r="EFC363" s="31"/>
      <c r="EFD363" s="32"/>
      <c r="EFE363" s="32"/>
      <c r="EFF363" s="31"/>
      <c r="EFG363" s="32"/>
      <c r="EFH363" s="31"/>
      <c r="EFI363" s="31"/>
      <c r="EFJ363" s="31"/>
      <c r="EFK363" s="31"/>
      <c r="EFL363" s="31"/>
      <c r="EFM363" s="33"/>
      <c r="EFN363" s="31"/>
      <c r="EFO363" s="32"/>
      <c r="EFP363" s="32"/>
      <c r="EFQ363" s="31"/>
      <c r="EFR363" s="32"/>
      <c r="EFS363" s="31"/>
      <c r="EFT363" s="31"/>
      <c r="EFU363" s="31"/>
      <c r="EFV363" s="31"/>
      <c r="EFW363" s="31"/>
      <c r="EFX363" s="33"/>
      <c r="EFY363" s="31"/>
      <c r="EFZ363" s="32"/>
      <c r="EGA363" s="32"/>
      <c r="EGB363" s="31"/>
      <c r="EGC363" s="32"/>
      <c r="EGD363" s="31"/>
      <c r="EGE363" s="31"/>
      <c r="EGF363" s="31"/>
      <c r="EGG363" s="31"/>
      <c r="EGH363" s="31"/>
      <c r="EGI363" s="33"/>
      <c r="EGJ363" s="31"/>
      <c r="EGK363" s="32"/>
      <c r="EGL363" s="32"/>
      <c r="EGM363" s="31"/>
      <c r="EGN363" s="32"/>
      <c r="EGO363" s="31"/>
      <c r="EGP363" s="31"/>
      <c r="EGQ363" s="31"/>
      <c r="EGR363" s="31"/>
      <c r="EGS363" s="31"/>
      <c r="EGT363" s="33"/>
      <c r="EGU363" s="31"/>
      <c r="EGV363" s="32"/>
      <c r="EGW363" s="32"/>
      <c r="EGX363" s="31"/>
      <c r="EGY363" s="32"/>
      <c r="EGZ363" s="31"/>
      <c r="EHA363" s="31"/>
      <c r="EHB363" s="31"/>
      <c r="EHC363" s="31"/>
      <c r="EHD363" s="31"/>
      <c r="EHE363" s="33"/>
      <c r="EHF363" s="31"/>
      <c r="EHG363" s="32"/>
      <c r="EHH363" s="32"/>
      <c r="EHI363" s="31"/>
      <c r="EHJ363" s="32"/>
      <c r="EHK363" s="31"/>
      <c r="EHL363" s="31"/>
      <c r="EHM363" s="31"/>
      <c r="EHN363" s="31"/>
      <c r="EHO363" s="31"/>
      <c r="EHP363" s="33"/>
      <c r="EHQ363" s="31"/>
      <c r="EHR363" s="32"/>
      <c r="EHS363" s="32"/>
      <c r="EHT363" s="31"/>
      <c r="EHU363" s="32"/>
      <c r="EHV363" s="31"/>
      <c r="EHW363" s="31"/>
      <c r="EHX363" s="31"/>
      <c r="EHY363" s="31"/>
      <c r="EHZ363" s="31"/>
      <c r="EIA363" s="33"/>
      <c r="EIB363" s="31"/>
      <c r="EIC363" s="32"/>
      <c r="EID363" s="32"/>
      <c r="EIE363" s="31"/>
      <c r="EIF363" s="32"/>
      <c r="EIG363" s="31"/>
      <c r="EIH363" s="31"/>
      <c r="EII363" s="31"/>
      <c r="EIJ363" s="31"/>
      <c r="EIK363" s="31"/>
      <c r="EIL363" s="33"/>
      <c r="EIM363" s="31"/>
      <c r="EIN363" s="32"/>
      <c r="EIO363" s="32"/>
      <c r="EIP363" s="31"/>
      <c r="EIQ363" s="32"/>
      <c r="EIR363" s="31"/>
      <c r="EIS363" s="31"/>
      <c r="EIT363" s="31"/>
      <c r="EIU363" s="31"/>
      <c r="EIV363" s="31"/>
      <c r="EIW363" s="33"/>
      <c r="EIX363" s="31"/>
      <c r="EIY363" s="32"/>
      <c r="EIZ363" s="32"/>
      <c r="EJA363" s="31"/>
      <c r="EJB363" s="32"/>
      <c r="EJC363" s="31"/>
      <c r="EJD363" s="31"/>
      <c r="EJE363" s="31"/>
      <c r="EJF363" s="31"/>
      <c r="EJG363" s="31"/>
      <c r="EJH363" s="33"/>
      <c r="EJI363" s="31"/>
      <c r="EJJ363" s="32"/>
      <c r="EJK363" s="32"/>
      <c r="EJL363" s="31"/>
      <c r="EJM363" s="32"/>
      <c r="EJN363" s="31"/>
      <c r="EJO363" s="31"/>
      <c r="EJP363" s="31"/>
      <c r="EJQ363" s="31"/>
      <c r="EJR363" s="31"/>
      <c r="EJS363" s="33"/>
      <c r="EJT363" s="31"/>
      <c r="EJU363" s="32"/>
      <c r="EJV363" s="32"/>
      <c r="EJW363" s="31"/>
      <c r="EJX363" s="32"/>
      <c r="EJY363" s="31"/>
      <c r="EJZ363" s="31"/>
      <c r="EKA363" s="31"/>
      <c r="EKB363" s="31"/>
      <c r="EKC363" s="31"/>
      <c r="EKD363" s="33"/>
      <c r="EKE363" s="31"/>
      <c r="EKF363" s="32"/>
      <c r="EKG363" s="32"/>
      <c r="EKH363" s="31"/>
      <c r="EKI363" s="32"/>
      <c r="EKJ363" s="31"/>
      <c r="EKK363" s="31"/>
      <c r="EKL363" s="31"/>
      <c r="EKM363" s="31"/>
      <c r="EKN363" s="31"/>
      <c r="EKO363" s="33"/>
      <c r="EKP363" s="31"/>
      <c r="EKQ363" s="32"/>
      <c r="EKR363" s="32"/>
      <c r="EKS363" s="31"/>
      <c r="EKT363" s="32"/>
      <c r="EKU363" s="31"/>
      <c r="EKV363" s="31"/>
      <c r="EKW363" s="31"/>
      <c r="EKX363" s="31"/>
      <c r="EKY363" s="31"/>
      <c r="EKZ363" s="33"/>
      <c r="ELA363" s="31"/>
      <c r="ELB363" s="32"/>
      <c r="ELC363" s="32"/>
      <c r="ELD363" s="31"/>
      <c r="ELE363" s="32"/>
      <c r="ELF363" s="31"/>
      <c r="ELG363" s="31"/>
      <c r="ELH363" s="31"/>
      <c r="ELI363" s="31"/>
      <c r="ELJ363" s="31"/>
      <c r="ELK363" s="33"/>
      <c r="ELL363" s="31"/>
      <c r="ELM363" s="32"/>
      <c r="ELN363" s="32"/>
      <c r="ELO363" s="31"/>
      <c r="ELP363" s="32"/>
      <c r="ELQ363" s="31"/>
      <c r="ELR363" s="31"/>
      <c r="ELS363" s="31"/>
      <c r="ELT363" s="31"/>
      <c r="ELU363" s="31"/>
      <c r="ELV363" s="33"/>
      <c r="ELW363" s="31"/>
      <c r="ELX363" s="32"/>
      <c r="ELY363" s="32"/>
      <c r="ELZ363" s="31"/>
      <c r="EMA363" s="32"/>
      <c r="EMB363" s="31"/>
      <c r="EMC363" s="31"/>
      <c r="EMD363" s="31"/>
      <c r="EME363" s="31"/>
      <c r="EMF363" s="31"/>
      <c r="EMG363" s="33"/>
      <c r="EMH363" s="31"/>
      <c r="EMI363" s="32"/>
      <c r="EMJ363" s="32"/>
      <c r="EMK363" s="31"/>
      <c r="EML363" s="32"/>
      <c r="EMM363" s="31"/>
      <c r="EMN363" s="31"/>
      <c r="EMO363" s="31"/>
      <c r="EMP363" s="31"/>
      <c r="EMQ363" s="31"/>
      <c r="EMR363" s="33"/>
      <c r="EMS363" s="31"/>
      <c r="EMT363" s="32"/>
      <c r="EMU363" s="32"/>
      <c r="EMV363" s="31"/>
      <c r="EMW363" s="32"/>
      <c r="EMX363" s="31"/>
      <c r="EMY363" s="31"/>
      <c r="EMZ363" s="31"/>
      <c r="ENA363" s="31"/>
      <c r="ENB363" s="31"/>
      <c r="ENC363" s="33"/>
      <c r="END363" s="31"/>
      <c r="ENE363" s="32"/>
      <c r="ENF363" s="32"/>
      <c r="ENG363" s="31"/>
      <c r="ENH363" s="32"/>
      <c r="ENI363" s="31"/>
      <c r="ENJ363" s="31"/>
      <c r="ENK363" s="31"/>
      <c r="ENL363" s="31"/>
      <c r="ENM363" s="31"/>
      <c r="ENN363" s="33"/>
      <c r="ENO363" s="31"/>
      <c r="ENP363" s="32"/>
      <c r="ENQ363" s="32"/>
      <c r="ENR363" s="31"/>
      <c r="ENS363" s="32"/>
      <c r="ENT363" s="31"/>
      <c r="ENU363" s="31"/>
      <c r="ENV363" s="31"/>
      <c r="ENW363" s="31"/>
      <c r="ENX363" s="31"/>
      <c r="ENY363" s="33"/>
      <c r="ENZ363" s="31"/>
      <c r="EOA363" s="32"/>
      <c r="EOB363" s="32"/>
      <c r="EOC363" s="31"/>
      <c r="EOD363" s="32"/>
      <c r="EOE363" s="31"/>
      <c r="EOF363" s="31"/>
      <c r="EOG363" s="31"/>
      <c r="EOH363" s="31"/>
      <c r="EOI363" s="31"/>
      <c r="EOJ363" s="33"/>
      <c r="EOK363" s="31"/>
      <c r="EOL363" s="32"/>
      <c r="EOM363" s="32"/>
      <c r="EON363" s="31"/>
      <c r="EOO363" s="32"/>
      <c r="EOP363" s="31"/>
      <c r="EOQ363" s="31"/>
      <c r="EOR363" s="31"/>
      <c r="EOS363" s="31"/>
      <c r="EOT363" s="31"/>
      <c r="EOU363" s="33"/>
      <c r="EOV363" s="31"/>
      <c r="EOW363" s="32"/>
      <c r="EOX363" s="32"/>
      <c r="EOY363" s="31"/>
      <c r="EOZ363" s="32"/>
      <c r="EPA363" s="31"/>
      <c r="EPB363" s="31"/>
      <c r="EPC363" s="31"/>
      <c r="EPD363" s="31"/>
      <c r="EPE363" s="31"/>
      <c r="EPF363" s="33"/>
      <c r="EPG363" s="31"/>
      <c r="EPH363" s="32"/>
      <c r="EPI363" s="32"/>
      <c r="EPJ363" s="31"/>
      <c r="EPK363" s="32"/>
      <c r="EPL363" s="31"/>
      <c r="EPM363" s="31"/>
      <c r="EPN363" s="31"/>
      <c r="EPO363" s="31"/>
      <c r="EPP363" s="31"/>
      <c r="EPQ363" s="33"/>
      <c r="EPR363" s="31"/>
      <c r="EPS363" s="32"/>
      <c r="EPT363" s="32"/>
      <c r="EPU363" s="31"/>
      <c r="EPV363" s="32"/>
      <c r="EPW363" s="31"/>
      <c r="EPX363" s="31"/>
      <c r="EPY363" s="31"/>
      <c r="EPZ363" s="31"/>
      <c r="EQA363" s="31"/>
      <c r="EQB363" s="33"/>
      <c r="EQC363" s="31"/>
      <c r="EQD363" s="32"/>
      <c r="EQE363" s="32"/>
      <c r="EQF363" s="31"/>
      <c r="EQG363" s="32"/>
      <c r="EQH363" s="31"/>
      <c r="EQI363" s="31"/>
      <c r="EQJ363" s="31"/>
      <c r="EQK363" s="31"/>
      <c r="EQL363" s="31"/>
      <c r="EQM363" s="33"/>
      <c r="EQN363" s="31"/>
      <c r="EQO363" s="32"/>
      <c r="EQP363" s="32"/>
      <c r="EQQ363" s="31"/>
      <c r="EQR363" s="32"/>
      <c r="EQS363" s="31"/>
      <c r="EQT363" s="31"/>
      <c r="EQU363" s="31"/>
      <c r="EQV363" s="31"/>
      <c r="EQW363" s="31"/>
      <c r="EQX363" s="33"/>
      <c r="EQY363" s="31"/>
      <c r="EQZ363" s="32"/>
      <c r="ERA363" s="32"/>
      <c r="ERB363" s="31"/>
      <c r="ERC363" s="32"/>
      <c r="ERD363" s="31"/>
      <c r="ERE363" s="31"/>
      <c r="ERF363" s="31"/>
      <c r="ERG363" s="31"/>
      <c r="ERH363" s="31"/>
      <c r="ERI363" s="33"/>
      <c r="ERJ363" s="31"/>
      <c r="ERK363" s="32"/>
      <c r="ERL363" s="32"/>
      <c r="ERM363" s="31"/>
      <c r="ERN363" s="32"/>
      <c r="ERO363" s="31"/>
      <c r="ERP363" s="31"/>
      <c r="ERQ363" s="31"/>
      <c r="ERR363" s="31"/>
      <c r="ERS363" s="31"/>
      <c r="ERT363" s="33"/>
      <c r="ERU363" s="31"/>
      <c r="ERV363" s="32"/>
      <c r="ERW363" s="32"/>
      <c r="ERX363" s="31"/>
      <c r="ERY363" s="32"/>
      <c r="ERZ363" s="31"/>
      <c r="ESA363" s="31"/>
      <c r="ESB363" s="31"/>
      <c r="ESC363" s="31"/>
      <c r="ESD363" s="31"/>
      <c r="ESE363" s="33"/>
      <c r="ESF363" s="31"/>
      <c r="ESG363" s="32"/>
      <c r="ESH363" s="32"/>
      <c r="ESI363" s="31"/>
      <c r="ESJ363" s="32"/>
      <c r="ESK363" s="31"/>
      <c r="ESL363" s="31"/>
      <c r="ESM363" s="31"/>
      <c r="ESN363" s="31"/>
      <c r="ESO363" s="31"/>
      <c r="ESP363" s="33"/>
      <c r="ESQ363" s="31"/>
      <c r="ESR363" s="32"/>
      <c r="ESS363" s="32"/>
      <c r="EST363" s="31"/>
      <c r="ESU363" s="32"/>
      <c r="ESV363" s="31"/>
      <c r="ESW363" s="31"/>
      <c r="ESX363" s="31"/>
      <c r="ESY363" s="31"/>
      <c r="ESZ363" s="31"/>
      <c r="ETA363" s="33"/>
      <c r="ETB363" s="31"/>
      <c r="ETC363" s="32"/>
      <c r="ETD363" s="32"/>
      <c r="ETE363" s="31"/>
      <c r="ETF363" s="32"/>
      <c r="ETG363" s="31"/>
      <c r="ETH363" s="31"/>
      <c r="ETI363" s="31"/>
      <c r="ETJ363" s="31"/>
      <c r="ETK363" s="31"/>
      <c r="ETL363" s="33"/>
      <c r="ETM363" s="31"/>
      <c r="ETN363" s="32"/>
      <c r="ETO363" s="32"/>
      <c r="ETP363" s="31"/>
      <c r="ETQ363" s="32"/>
      <c r="ETR363" s="31"/>
      <c r="ETS363" s="31"/>
      <c r="ETT363" s="31"/>
      <c r="ETU363" s="31"/>
      <c r="ETV363" s="31"/>
      <c r="ETW363" s="33"/>
      <c r="ETX363" s="31"/>
      <c r="ETY363" s="32"/>
      <c r="ETZ363" s="32"/>
      <c r="EUA363" s="31"/>
      <c r="EUB363" s="32"/>
      <c r="EUC363" s="31"/>
      <c r="EUD363" s="31"/>
      <c r="EUE363" s="31"/>
      <c r="EUF363" s="31"/>
      <c r="EUG363" s="31"/>
      <c r="EUH363" s="33"/>
      <c r="EUI363" s="31"/>
      <c r="EUJ363" s="32"/>
      <c r="EUK363" s="32"/>
      <c r="EUL363" s="31"/>
      <c r="EUM363" s="32"/>
      <c r="EUN363" s="31"/>
      <c r="EUO363" s="31"/>
      <c r="EUP363" s="31"/>
      <c r="EUQ363" s="31"/>
      <c r="EUR363" s="31"/>
      <c r="EUS363" s="33"/>
      <c r="EUT363" s="31"/>
      <c r="EUU363" s="32"/>
      <c r="EUV363" s="32"/>
      <c r="EUW363" s="31"/>
      <c r="EUX363" s="32"/>
      <c r="EUY363" s="31"/>
      <c r="EUZ363" s="31"/>
      <c r="EVA363" s="31"/>
      <c r="EVB363" s="31"/>
      <c r="EVC363" s="31"/>
      <c r="EVD363" s="33"/>
      <c r="EVE363" s="31"/>
      <c r="EVF363" s="32"/>
      <c r="EVG363" s="32"/>
      <c r="EVH363" s="31"/>
      <c r="EVI363" s="32"/>
      <c r="EVJ363" s="31"/>
      <c r="EVK363" s="31"/>
      <c r="EVL363" s="31"/>
      <c r="EVM363" s="31"/>
      <c r="EVN363" s="31"/>
      <c r="EVO363" s="33"/>
      <c r="EVP363" s="31"/>
      <c r="EVQ363" s="32"/>
      <c r="EVR363" s="32"/>
      <c r="EVS363" s="31"/>
      <c r="EVT363" s="32"/>
      <c r="EVU363" s="31"/>
      <c r="EVV363" s="31"/>
      <c r="EVW363" s="31"/>
      <c r="EVX363" s="31"/>
      <c r="EVY363" s="31"/>
      <c r="EVZ363" s="33"/>
      <c r="EWA363" s="31"/>
      <c r="EWB363" s="32"/>
      <c r="EWC363" s="32"/>
      <c r="EWD363" s="31"/>
      <c r="EWE363" s="32"/>
      <c r="EWF363" s="31"/>
      <c r="EWG363" s="31"/>
      <c r="EWH363" s="31"/>
      <c r="EWI363" s="31"/>
      <c r="EWJ363" s="31"/>
      <c r="EWK363" s="33"/>
      <c r="EWL363" s="31"/>
      <c r="EWM363" s="32"/>
      <c r="EWN363" s="32"/>
      <c r="EWO363" s="31"/>
      <c r="EWP363" s="32"/>
      <c r="EWQ363" s="31"/>
      <c r="EWR363" s="31"/>
      <c r="EWS363" s="31"/>
      <c r="EWT363" s="31"/>
      <c r="EWU363" s="31"/>
      <c r="EWV363" s="33"/>
      <c r="EWW363" s="31"/>
      <c r="EWX363" s="32"/>
      <c r="EWY363" s="32"/>
      <c r="EWZ363" s="31"/>
      <c r="EXA363" s="32"/>
      <c r="EXB363" s="31"/>
      <c r="EXC363" s="31"/>
      <c r="EXD363" s="31"/>
      <c r="EXE363" s="31"/>
      <c r="EXF363" s="31"/>
      <c r="EXG363" s="33"/>
      <c r="EXH363" s="31"/>
      <c r="EXI363" s="32"/>
      <c r="EXJ363" s="32"/>
      <c r="EXK363" s="31"/>
      <c r="EXL363" s="32"/>
      <c r="EXM363" s="31"/>
      <c r="EXN363" s="31"/>
      <c r="EXO363" s="31"/>
      <c r="EXP363" s="31"/>
      <c r="EXQ363" s="31"/>
      <c r="EXR363" s="33"/>
      <c r="EXS363" s="31"/>
      <c r="EXT363" s="32"/>
      <c r="EXU363" s="32"/>
      <c r="EXV363" s="31"/>
      <c r="EXW363" s="32"/>
      <c r="EXX363" s="31"/>
      <c r="EXY363" s="31"/>
      <c r="EXZ363" s="31"/>
      <c r="EYA363" s="31"/>
      <c r="EYB363" s="31"/>
      <c r="EYC363" s="33"/>
      <c r="EYD363" s="31"/>
      <c r="EYE363" s="32"/>
      <c r="EYF363" s="32"/>
      <c r="EYG363" s="31"/>
      <c r="EYH363" s="32"/>
      <c r="EYI363" s="31"/>
      <c r="EYJ363" s="31"/>
      <c r="EYK363" s="31"/>
      <c r="EYL363" s="31"/>
      <c r="EYM363" s="31"/>
      <c r="EYN363" s="33"/>
      <c r="EYO363" s="31"/>
      <c r="EYP363" s="32"/>
      <c r="EYQ363" s="32"/>
      <c r="EYR363" s="31"/>
      <c r="EYS363" s="32"/>
      <c r="EYT363" s="31"/>
      <c r="EYU363" s="31"/>
      <c r="EYV363" s="31"/>
      <c r="EYW363" s="31"/>
      <c r="EYX363" s="31"/>
      <c r="EYY363" s="33"/>
      <c r="EYZ363" s="31"/>
      <c r="EZA363" s="32"/>
      <c r="EZB363" s="32"/>
      <c r="EZC363" s="31"/>
      <c r="EZD363" s="32"/>
      <c r="EZE363" s="31"/>
      <c r="EZF363" s="31"/>
      <c r="EZG363" s="31"/>
      <c r="EZH363" s="31"/>
      <c r="EZI363" s="31"/>
      <c r="EZJ363" s="33"/>
      <c r="EZK363" s="31"/>
      <c r="EZL363" s="32"/>
      <c r="EZM363" s="32"/>
      <c r="EZN363" s="31"/>
      <c r="EZO363" s="32"/>
      <c r="EZP363" s="31"/>
      <c r="EZQ363" s="31"/>
      <c r="EZR363" s="31"/>
      <c r="EZS363" s="31"/>
      <c r="EZT363" s="31"/>
      <c r="EZU363" s="33"/>
      <c r="EZV363" s="31"/>
      <c r="EZW363" s="32"/>
      <c r="EZX363" s="32"/>
      <c r="EZY363" s="31"/>
      <c r="EZZ363" s="32"/>
      <c r="FAA363" s="31"/>
      <c r="FAB363" s="31"/>
      <c r="FAC363" s="31"/>
      <c r="FAD363" s="31"/>
      <c r="FAE363" s="31"/>
      <c r="FAF363" s="33"/>
      <c r="FAG363" s="31"/>
      <c r="FAH363" s="32"/>
      <c r="FAI363" s="32"/>
      <c r="FAJ363" s="31"/>
      <c r="FAK363" s="32"/>
      <c r="FAL363" s="31"/>
      <c r="FAM363" s="31"/>
      <c r="FAN363" s="31"/>
      <c r="FAO363" s="31"/>
      <c r="FAP363" s="31"/>
      <c r="FAQ363" s="33"/>
      <c r="FAR363" s="31"/>
      <c r="FAS363" s="32"/>
      <c r="FAT363" s="32"/>
      <c r="FAU363" s="31"/>
      <c r="FAV363" s="32"/>
      <c r="FAW363" s="31"/>
      <c r="FAX363" s="31"/>
      <c r="FAY363" s="31"/>
      <c r="FAZ363" s="31"/>
      <c r="FBA363" s="31"/>
      <c r="FBB363" s="33"/>
      <c r="FBC363" s="31"/>
      <c r="FBD363" s="32"/>
      <c r="FBE363" s="32"/>
      <c r="FBF363" s="31"/>
      <c r="FBG363" s="32"/>
      <c r="FBH363" s="31"/>
      <c r="FBI363" s="31"/>
      <c r="FBJ363" s="31"/>
      <c r="FBK363" s="31"/>
      <c r="FBL363" s="31"/>
      <c r="FBM363" s="33"/>
      <c r="FBN363" s="31"/>
      <c r="FBO363" s="32"/>
      <c r="FBP363" s="32"/>
      <c r="FBQ363" s="31"/>
      <c r="FBR363" s="32"/>
      <c r="FBS363" s="31"/>
      <c r="FBT363" s="31"/>
      <c r="FBU363" s="31"/>
      <c r="FBV363" s="31"/>
      <c r="FBW363" s="31"/>
      <c r="FBX363" s="33"/>
      <c r="FBY363" s="31"/>
      <c r="FBZ363" s="32"/>
      <c r="FCA363" s="32"/>
      <c r="FCB363" s="31"/>
      <c r="FCC363" s="32"/>
      <c r="FCD363" s="31"/>
      <c r="FCE363" s="31"/>
      <c r="FCF363" s="31"/>
      <c r="FCG363" s="31"/>
      <c r="FCH363" s="31"/>
      <c r="FCI363" s="33"/>
      <c r="FCJ363" s="31"/>
      <c r="FCK363" s="32"/>
      <c r="FCL363" s="32"/>
      <c r="FCM363" s="31"/>
      <c r="FCN363" s="32"/>
      <c r="FCO363" s="31"/>
      <c r="FCP363" s="31"/>
      <c r="FCQ363" s="31"/>
      <c r="FCR363" s="31"/>
      <c r="FCS363" s="31"/>
      <c r="FCT363" s="33"/>
      <c r="FCU363" s="31"/>
      <c r="FCV363" s="32"/>
      <c r="FCW363" s="32"/>
      <c r="FCX363" s="31"/>
      <c r="FCY363" s="32"/>
      <c r="FCZ363" s="31"/>
      <c r="FDA363" s="31"/>
      <c r="FDB363" s="31"/>
      <c r="FDC363" s="31"/>
      <c r="FDD363" s="31"/>
      <c r="FDE363" s="33"/>
      <c r="FDF363" s="31"/>
      <c r="FDG363" s="32"/>
      <c r="FDH363" s="32"/>
      <c r="FDI363" s="31"/>
      <c r="FDJ363" s="32"/>
      <c r="FDK363" s="31"/>
      <c r="FDL363" s="31"/>
      <c r="FDM363" s="31"/>
      <c r="FDN363" s="31"/>
      <c r="FDO363" s="31"/>
      <c r="FDP363" s="33"/>
      <c r="FDQ363" s="31"/>
      <c r="FDR363" s="32"/>
      <c r="FDS363" s="32"/>
      <c r="FDT363" s="31"/>
      <c r="FDU363" s="32"/>
      <c r="FDV363" s="31"/>
      <c r="FDW363" s="31"/>
      <c r="FDX363" s="31"/>
      <c r="FDY363" s="31"/>
      <c r="FDZ363" s="31"/>
      <c r="FEA363" s="33"/>
      <c r="FEB363" s="31"/>
      <c r="FEC363" s="32"/>
      <c r="FED363" s="32"/>
      <c r="FEE363" s="31"/>
      <c r="FEF363" s="32"/>
      <c r="FEG363" s="31"/>
      <c r="FEH363" s="31"/>
      <c r="FEI363" s="31"/>
      <c r="FEJ363" s="31"/>
      <c r="FEK363" s="31"/>
      <c r="FEL363" s="33"/>
      <c r="FEM363" s="31"/>
      <c r="FEN363" s="32"/>
      <c r="FEO363" s="32"/>
      <c r="FEP363" s="31"/>
      <c r="FEQ363" s="32"/>
      <c r="FER363" s="31"/>
      <c r="FES363" s="31"/>
      <c r="FET363" s="31"/>
      <c r="FEU363" s="31"/>
      <c r="FEV363" s="31"/>
      <c r="FEW363" s="33"/>
      <c r="FEX363" s="31"/>
      <c r="FEY363" s="32"/>
      <c r="FEZ363" s="32"/>
      <c r="FFA363" s="31"/>
      <c r="FFB363" s="32"/>
      <c r="FFC363" s="31"/>
      <c r="FFD363" s="31"/>
      <c r="FFE363" s="31"/>
      <c r="FFF363" s="31"/>
      <c r="FFG363" s="31"/>
      <c r="FFH363" s="33"/>
      <c r="FFI363" s="31"/>
      <c r="FFJ363" s="32"/>
      <c r="FFK363" s="32"/>
      <c r="FFL363" s="31"/>
      <c r="FFM363" s="32"/>
      <c r="FFN363" s="31"/>
      <c r="FFO363" s="31"/>
      <c r="FFP363" s="31"/>
      <c r="FFQ363" s="31"/>
      <c r="FFR363" s="31"/>
      <c r="FFS363" s="33"/>
      <c r="FFT363" s="31"/>
      <c r="FFU363" s="32"/>
      <c r="FFV363" s="32"/>
      <c r="FFW363" s="31"/>
      <c r="FFX363" s="32"/>
      <c r="FFY363" s="31"/>
      <c r="FFZ363" s="31"/>
      <c r="FGA363" s="31"/>
      <c r="FGB363" s="31"/>
      <c r="FGC363" s="31"/>
      <c r="FGD363" s="33"/>
      <c r="FGE363" s="31"/>
      <c r="FGF363" s="32"/>
      <c r="FGG363" s="32"/>
      <c r="FGH363" s="31"/>
      <c r="FGI363" s="32"/>
      <c r="FGJ363" s="31"/>
      <c r="FGK363" s="31"/>
      <c r="FGL363" s="31"/>
      <c r="FGM363" s="31"/>
      <c r="FGN363" s="31"/>
      <c r="FGO363" s="33"/>
      <c r="FGP363" s="31"/>
      <c r="FGQ363" s="32"/>
      <c r="FGR363" s="32"/>
      <c r="FGS363" s="31"/>
      <c r="FGT363" s="32"/>
      <c r="FGU363" s="31"/>
      <c r="FGV363" s="31"/>
      <c r="FGW363" s="31"/>
      <c r="FGX363" s="31"/>
      <c r="FGY363" s="31"/>
      <c r="FGZ363" s="33"/>
      <c r="FHA363" s="31"/>
      <c r="FHB363" s="32"/>
      <c r="FHC363" s="32"/>
      <c r="FHD363" s="31"/>
      <c r="FHE363" s="32"/>
      <c r="FHF363" s="31"/>
      <c r="FHG363" s="31"/>
      <c r="FHH363" s="31"/>
      <c r="FHI363" s="31"/>
      <c r="FHJ363" s="31"/>
      <c r="FHK363" s="33"/>
      <c r="FHL363" s="31"/>
      <c r="FHM363" s="32"/>
      <c r="FHN363" s="32"/>
      <c r="FHO363" s="31"/>
      <c r="FHP363" s="32"/>
      <c r="FHQ363" s="31"/>
      <c r="FHR363" s="31"/>
      <c r="FHS363" s="31"/>
      <c r="FHT363" s="31"/>
      <c r="FHU363" s="31"/>
      <c r="FHV363" s="33"/>
      <c r="FHW363" s="31"/>
      <c r="FHX363" s="32"/>
      <c r="FHY363" s="32"/>
      <c r="FHZ363" s="31"/>
      <c r="FIA363" s="32"/>
      <c r="FIB363" s="31"/>
      <c r="FIC363" s="31"/>
      <c r="FID363" s="31"/>
      <c r="FIE363" s="31"/>
      <c r="FIF363" s="31"/>
      <c r="FIG363" s="33"/>
      <c r="FIH363" s="31"/>
      <c r="FII363" s="32"/>
      <c r="FIJ363" s="32"/>
      <c r="FIK363" s="31"/>
      <c r="FIL363" s="32"/>
      <c r="FIM363" s="31"/>
      <c r="FIN363" s="31"/>
      <c r="FIO363" s="31"/>
      <c r="FIP363" s="31"/>
      <c r="FIQ363" s="31"/>
      <c r="FIR363" s="33"/>
      <c r="FIS363" s="31"/>
      <c r="FIT363" s="32"/>
      <c r="FIU363" s="32"/>
      <c r="FIV363" s="31"/>
      <c r="FIW363" s="32"/>
      <c r="FIX363" s="31"/>
      <c r="FIY363" s="31"/>
      <c r="FIZ363" s="31"/>
      <c r="FJA363" s="31"/>
      <c r="FJB363" s="31"/>
      <c r="FJC363" s="33"/>
      <c r="FJD363" s="31"/>
      <c r="FJE363" s="32"/>
      <c r="FJF363" s="32"/>
      <c r="FJG363" s="31"/>
      <c r="FJH363" s="32"/>
      <c r="FJI363" s="31"/>
      <c r="FJJ363" s="31"/>
      <c r="FJK363" s="31"/>
      <c r="FJL363" s="31"/>
      <c r="FJM363" s="31"/>
      <c r="FJN363" s="33"/>
      <c r="FJO363" s="31"/>
      <c r="FJP363" s="32"/>
      <c r="FJQ363" s="32"/>
      <c r="FJR363" s="31"/>
      <c r="FJS363" s="32"/>
      <c r="FJT363" s="31"/>
      <c r="FJU363" s="31"/>
      <c r="FJV363" s="31"/>
      <c r="FJW363" s="31"/>
      <c r="FJX363" s="31"/>
      <c r="FJY363" s="33"/>
      <c r="FJZ363" s="31"/>
      <c r="FKA363" s="32"/>
      <c r="FKB363" s="32"/>
      <c r="FKC363" s="31"/>
      <c r="FKD363" s="32"/>
      <c r="FKE363" s="31"/>
      <c r="FKF363" s="31"/>
      <c r="FKG363" s="31"/>
      <c r="FKH363" s="31"/>
      <c r="FKI363" s="31"/>
      <c r="FKJ363" s="33"/>
      <c r="FKK363" s="31"/>
      <c r="FKL363" s="32"/>
      <c r="FKM363" s="32"/>
      <c r="FKN363" s="31"/>
      <c r="FKO363" s="32"/>
      <c r="FKP363" s="31"/>
      <c r="FKQ363" s="31"/>
      <c r="FKR363" s="31"/>
      <c r="FKS363" s="31"/>
      <c r="FKT363" s="31"/>
      <c r="FKU363" s="33"/>
      <c r="FKV363" s="31"/>
      <c r="FKW363" s="32"/>
      <c r="FKX363" s="32"/>
      <c r="FKY363" s="31"/>
      <c r="FKZ363" s="32"/>
      <c r="FLA363" s="31"/>
      <c r="FLB363" s="31"/>
      <c r="FLC363" s="31"/>
      <c r="FLD363" s="31"/>
      <c r="FLE363" s="31"/>
      <c r="FLF363" s="33"/>
      <c r="FLG363" s="31"/>
      <c r="FLH363" s="32"/>
      <c r="FLI363" s="32"/>
      <c r="FLJ363" s="31"/>
      <c r="FLK363" s="32"/>
      <c r="FLL363" s="31"/>
      <c r="FLM363" s="31"/>
      <c r="FLN363" s="31"/>
      <c r="FLO363" s="31"/>
      <c r="FLP363" s="31"/>
      <c r="FLQ363" s="33"/>
      <c r="FLR363" s="31"/>
      <c r="FLS363" s="32"/>
      <c r="FLT363" s="32"/>
      <c r="FLU363" s="31"/>
      <c r="FLV363" s="32"/>
      <c r="FLW363" s="31"/>
      <c r="FLX363" s="31"/>
      <c r="FLY363" s="31"/>
      <c r="FLZ363" s="31"/>
      <c r="FMA363" s="31"/>
      <c r="FMB363" s="33"/>
      <c r="FMC363" s="31"/>
      <c r="FMD363" s="32"/>
      <c r="FME363" s="32"/>
      <c r="FMF363" s="31"/>
      <c r="FMG363" s="32"/>
      <c r="FMH363" s="31"/>
      <c r="FMI363" s="31"/>
      <c r="FMJ363" s="31"/>
      <c r="FMK363" s="31"/>
      <c r="FML363" s="31"/>
      <c r="FMM363" s="33"/>
      <c r="FMN363" s="31"/>
      <c r="FMO363" s="32"/>
      <c r="FMP363" s="32"/>
      <c r="FMQ363" s="31"/>
      <c r="FMR363" s="32"/>
      <c r="FMS363" s="31"/>
      <c r="FMT363" s="31"/>
      <c r="FMU363" s="31"/>
      <c r="FMV363" s="31"/>
      <c r="FMW363" s="31"/>
      <c r="FMX363" s="33"/>
      <c r="FMY363" s="31"/>
      <c r="FMZ363" s="32"/>
      <c r="FNA363" s="32"/>
      <c r="FNB363" s="31"/>
      <c r="FNC363" s="32"/>
      <c r="FND363" s="31"/>
      <c r="FNE363" s="31"/>
      <c r="FNF363" s="31"/>
      <c r="FNG363" s="31"/>
      <c r="FNH363" s="31"/>
      <c r="FNI363" s="33"/>
      <c r="FNJ363" s="31"/>
      <c r="FNK363" s="32"/>
      <c r="FNL363" s="32"/>
      <c r="FNM363" s="31"/>
      <c r="FNN363" s="32"/>
      <c r="FNO363" s="31"/>
      <c r="FNP363" s="31"/>
      <c r="FNQ363" s="31"/>
      <c r="FNR363" s="31"/>
      <c r="FNS363" s="31"/>
      <c r="FNT363" s="33"/>
      <c r="FNU363" s="31"/>
      <c r="FNV363" s="32"/>
      <c r="FNW363" s="32"/>
      <c r="FNX363" s="31"/>
      <c r="FNY363" s="32"/>
      <c r="FNZ363" s="31"/>
      <c r="FOA363" s="31"/>
      <c r="FOB363" s="31"/>
      <c r="FOC363" s="31"/>
      <c r="FOD363" s="31"/>
      <c r="FOE363" s="33"/>
      <c r="FOF363" s="31"/>
      <c r="FOG363" s="32"/>
      <c r="FOH363" s="32"/>
      <c r="FOI363" s="31"/>
      <c r="FOJ363" s="32"/>
      <c r="FOK363" s="31"/>
      <c r="FOL363" s="31"/>
      <c r="FOM363" s="31"/>
      <c r="FON363" s="31"/>
      <c r="FOO363" s="31"/>
      <c r="FOP363" s="33"/>
      <c r="FOQ363" s="31"/>
      <c r="FOR363" s="32"/>
      <c r="FOS363" s="32"/>
      <c r="FOT363" s="31"/>
      <c r="FOU363" s="32"/>
      <c r="FOV363" s="31"/>
      <c r="FOW363" s="31"/>
      <c r="FOX363" s="31"/>
      <c r="FOY363" s="31"/>
      <c r="FOZ363" s="31"/>
      <c r="FPA363" s="33"/>
      <c r="FPB363" s="31"/>
      <c r="FPC363" s="32"/>
      <c r="FPD363" s="32"/>
      <c r="FPE363" s="31"/>
      <c r="FPF363" s="32"/>
      <c r="FPG363" s="31"/>
      <c r="FPH363" s="31"/>
      <c r="FPI363" s="31"/>
      <c r="FPJ363" s="31"/>
      <c r="FPK363" s="31"/>
      <c r="FPL363" s="33"/>
      <c r="FPM363" s="31"/>
      <c r="FPN363" s="32"/>
      <c r="FPO363" s="32"/>
      <c r="FPP363" s="31"/>
      <c r="FPQ363" s="32"/>
      <c r="FPR363" s="31"/>
      <c r="FPS363" s="31"/>
      <c r="FPT363" s="31"/>
      <c r="FPU363" s="31"/>
      <c r="FPV363" s="31"/>
      <c r="FPW363" s="33"/>
      <c r="FPX363" s="31"/>
      <c r="FPY363" s="32"/>
      <c r="FPZ363" s="32"/>
      <c r="FQA363" s="31"/>
      <c r="FQB363" s="32"/>
      <c r="FQC363" s="31"/>
      <c r="FQD363" s="31"/>
      <c r="FQE363" s="31"/>
      <c r="FQF363" s="31"/>
      <c r="FQG363" s="31"/>
      <c r="FQH363" s="33"/>
      <c r="FQI363" s="31"/>
      <c r="FQJ363" s="32"/>
      <c r="FQK363" s="32"/>
      <c r="FQL363" s="31"/>
      <c r="FQM363" s="32"/>
      <c r="FQN363" s="31"/>
      <c r="FQO363" s="31"/>
      <c r="FQP363" s="31"/>
      <c r="FQQ363" s="31"/>
      <c r="FQR363" s="31"/>
      <c r="FQS363" s="33"/>
      <c r="FQT363" s="31"/>
      <c r="FQU363" s="32"/>
      <c r="FQV363" s="32"/>
      <c r="FQW363" s="31"/>
      <c r="FQX363" s="32"/>
      <c r="FQY363" s="31"/>
      <c r="FQZ363" s="31"/>
      <c r="FRA363" s="31"/>
      <c r="FRB363" s="31"/>
      <c r="FRC363" s="31"/>
      <c r="FRD363" s="33"/>
      <c r="FRE363" s="31"/>
      <c r="FRF363" s="32"/>
      <c r="FRG363" s="32"/>
      <c r="FRH363" s="31"/>
      <c r="FRI363" s="32"/>
      <c r="FRJ363" s="31"/>
      <c r="FRK363" s="31"/>
      <c r="FRL363" s="31"/>
      <c r="FRM363" s="31"/>
      <c r="FRN363" s="31"/>
      <c r="FRO363" s="33"/>
      <c r="FRP363" s="31"/>
      <c r="FRQ363" s="32"/>
      <c r="FRR363" s="32"/>
      <c r="FRS363" s="31"/>
      <c r="FRT363" s="32"/>
      <c r="FRU363" s="31"/>
      <c r="FRV363" s="31"/>
      <c r="FRW363" s="31"/>
      <c r="FRX363" s="31"/>
      <c r="FRY363" s="31"/>
      <c r="FRZ363" s="33"/>
      <c r="FSA363" s="31"/>
      <c r="FSB363" s="32"/>
      <c r="FSC363" s="32"/>
      <c r="FSD363" s="31"/>
      <c r="FSE363" s="32"/>
      <c r="FSF363" s="31"/>
      <c r="FSG363" s="31"/>
      <c r="FSH363" s="31"/>
      <c r="FSI363" s="31"/>
      <c r="FSJ363" s="31"/>
      <c r="FSK363" s="33"/>
      <c r="FSL363" s="31"/>
      <c r="FSM363" s="32"/>
      <c r="FSN363" s="32"/>
      <c r="FSO363" s="31"/>
      <c r="FSP363" s="32"/>
      <c r="FSQ363" s="31"/>
      <c r="FSR363" s="31"/>
      <c r="FSS363" s="31"/>
      <c r="FST363" s="31"/>
      <c r="FSU363" s="31"/>
      <c r="FSV363" s="33"/>
      <c r="FSW363" s="31"/>
      <c r="FSX363" s="32"/>
      <c r="FSY363" s="32"/>
      <c r="FSZ363" s="31"/>
      <c r="FTA363" s="32"/>
      <c r="FTB363" s="31"/>
      <c r="FTC363" s="31"/>
      <c r="FTD363" s="31"/>
      <c r="FTE363" s="31"/>
      <c r="FTF363" s="31"/>
      <c r="FTG363" s="33"/>
      <c r="FTH363" s="31"/>
      <c r="FTI363" s="32"/>
      <c r="FTJ363" s="32"/>
      <c r="FTK363" s="31"/>
      <c r="FTL363" s="32"/>
      <c r="FTM363" s="31"/>
      <c r="FTN363" s="31"/>
      <c r="FTO363" s="31"/>
      <c r="FTP363" s="31"/>
      <c r="FTQ363" s="31"/>
      <c r="FTR363" s="33"/>
      <c r="FTS363" s="31"/>
      <c r="FTT363" s="32"/>
      <c r="FTU363" s="32"/>
      <c r="FTV363" s="31"/>
      <c r="FTW363" s="32"/>
      <c r="FTX363" s="31"/>
      <c r="FTY363" s="31"/>
      <c r="FTZ363" s="31"/>
      <c r="FUA363" s="31"/>
      <c r="FUB363" s="31"/>
      <c r="FUC363" s="33"/>
      <c r="FUD363" s="31"/>
      <c r="FUE363" s="32"/>
      <c r="FUF363" s="32"/>
      <c r="FUG363" s="31"/>
      <c r="FUH363" s="32"/>
      <c r="FUI363" s="31"/>
      <c r="FUJ363" s="31"/>
      <c r="FUK363" s="31"/>
      <c r="FUL363" s="31"/>
      <c r="FUM363" s="31"/>
      <c r="FUN363" s="33"/>
      <c r="FUO363" s="31"/>
      <c r="FUP363" s="32"/>
      <c r="FUQ363" s="32"/>
      <c r="FUR363" s="31"/>
      <c r="FUS363" s="32"/>
      <c r="FUT363" s="31"/>
      <c r="FUU363" s="31"/>
      <c r="FUV363" s="31"/>
      <c r="FUW363" s="31"/>
      <c r="FUX363" s="31"/>
      <c r="FUY363" s="33"/>
      <c r="FUZ363" s="31"/>
      <c r="FVA363" s="32"/>
      <c r="FVB363" s="32"/>
      <c r="FVC363" s="31"/>
      <c r="FVD363" s="32"/>
      <c r="FVE363" s="31"/>
      <c r="FVF363" s="31"/>
      <c r="FVG363" s="31"/>
      <c r="FVH363" s="31"/>
      <c r="FVI363" s="31"/>
      <c r="FVJ363" s="33"/>
      <c r="FVK363" s="31"/>
      <c r="FVL363" s="32"/>
      <c r="FVM363" s="32"/>
      <c r="FVN363" s="31"/>
      <c r="FVO363" s="32"/>
      <c r="FVP363" s="31"/>
      <c r="FVQ363" s="31"/>
      <c r="FVR363" s="31"/>
      <c r="FVS363" s="31"/>
      <c r="FVT363" s="31"/>
      <c r="FVU363" s="33"/>
      <c r="FVV363" s="31"/>
      <c r="FVW363" s="32"/>
      <c r="FVX363" s="32"/>
      <c r="FVY363" s="31"/>
      <c r="FVZ363" s="32"/>
      <c r="FWA363" s="31"/>
      <c r="FWB363" s="31"/>
      <c r="FWC363" s="31"/>
      <c r="FWD363" s="31"/>
      <c r="FWE363" s="31"/>
      <c r="FWF363" s="33"/>
      <c r="FWG363" s="31"/>
      <c r="FWH363" s="32"/>
      <c r="FWI363" s="32"/>
      <c r="FWJ363" s="31"/>
      <c r="FWK363" s="32"/>
      <c r="FWL363" s="31"/>
      <c r="FWM363" s="31"/>
      <c r="FWN363" s="31"/>
      <c r="FWO363" s="31"/>
      <c r="FWP363" s="31"/>
      <c r="FWQ363" s="33"/>
      <c r="FWR363" s="31"/>
      <c r="FWS363" s="32"/>
      <c r="FWT363" s="32"/>
      <c r="FWU363" s="31"/>
      <c r="FWV363" s="32"/>
      <c r="FWW363" s="31"/>
      <c r="FWX363" s="31"/>
      <c r="FWY363" s="31"/>
      <c r="FWZ363" s="31"/>
      <c r="FXA363" s="31"/>
      <c r="FXB363" s="33"/>
      <c r="FXC363" s="31"/>
      <c r="FXD363" s="32"/>
      <c r="FXE363" s="32"/>
      <c r="FXF363" s="31"/>
      <c r="FXG363" s="32"/>
      <c r="FXH363" s="31"/>
      <c r="FXI363" s="31"/>
      <c r="FXJ363" s="31"/>
      <c r="FXK363" s="31"/>
      <c r="FXL363" s="31"/>
      <c r="FXM363" s="33"/>
      <c r="FXN363" s="31"/>
      <c r="FXO363" s="32"/>
      <c r="FXP363" s="32"/>
      <c r="FXQ363" s="31"/>
      <c r="FXR363" s="32"/>
      <c r="FXS363" s="31"/>
      <c r="FXT363" s="31"/>
      <c r="FXU363" s="31"/>
      <c r="FXV363" s="31"/>
      <c r="FXW363" s="31"/>
      <c r="FXX363" s="33"/>
      <c r="FXY363" s="31"/>
      <c r="FXZ363" s="32"/>
      <c r="FYA363" s="32"/>
      <c r="FYB363" s="31"/>
      <c r="FYC363" s="32"/>
      <c r="FYD363" s="31"/>
      <c r="FYE363" s="31"/>
      <c r="FYF363" s="31"/>
      <c r="FYG363" s="31"/>
      <c r="FYH363" s="31"/>
      <c r="FYI363" s="33"/>
      <c r="FYJ363" s="31"/>
      <c r="FYK363" s="32"/>
      <c r="FYL363" s="32"/>
      <c r="FYM363" s="31"/>
      <c r="FYN363" s="32"/>
      <c r="FYO363" s="31"/>
      <c r="FYP363" s="31"/>
      <c r="FYQ363" s="31"/>
      <c r="FYR363" s="31"/>
      <c r="FYS363" s="31"/>
      <c r="FYT363" s="33"/>
      <c r="FYU363" s="31"/>
      <c r="FYV363" s="32"/>
      <c r="FYW363" s="32"/>
      <c r="FYX363" s="31"/>
      <c r="FYY363" s="32"/>
      <c r="FYZ363" s="31"/>
      <c r="FZA363" s="31"/>
      <c r="FZB363" s="31"/>
      <c r="FZC363" s="31"/>
      <c r="FZD363" s="31"/>
      <c r="FZE363" s="33"/>
      <c r="FZF363" s="31"/>
      <c r="FZG363" s="32"/>
      <c r="FZH363" s="32"/>
      <c r="FZI363" s="31"/>
      <c r="FZJ363" s="32"/>
      <c r="FZK363" s="31"/>
      <c r="FZL363" s="31"/>
      <c r="FZM363" s="31"/>
      <c r="FZN363" s="31"/>
      <c r="FZO363" s="31"/>
      <c r="FZP363" s="33"/>
      <c r="FZQ363" s="31"/>
      <c r="FZR363" s="32"/>
      <c r="FZS363" s="32"/>
      <c r="FZT363" s="31"/>
      <c r="FZU363" s="32"/>
      <c r="FZV363" s="31"/>
      <c r="FZW363" s="31"/>
      <c r="FZX363" s="31"/>
      <c r="FZY363" s="31"/>
      <c r="FZZ363" s="31"/>
      <c r="GAA363" s="33"/>
      <c r="GAB363" s="31"/>
      <c r="GAC363" s="32"/>
      <c r="GAD363" s="32"/>
      <c r="GAE363" s="31"/>
      <c r="GAF363" s="32"/>
      <c r="GAG363" s="31"/>
      <c r="GAH363" s="31"/>
      <c r="GAI363" s="31"/>
      <c r="GAJ363" s="31"/>
      <c r="GAK363" s="31"/>
      <c r="GAL363" s="33"/>
      <c r="GAM363" s="31"/>
      <c r="GAN363" s="32"/>
      <c r="GAO363" s="32"/>
      <c r="GAP363" s="31"/>
      <c r="GAQ363" s="32"/>
      <c r="GAR363" s="31"/>
      <c r="GAS363" s="31"/>
      <c r="GAT363" s="31"/>
      <c r="GAU363" s="31"/>
      <c r="GAV363" s="31"/>
      <c r="GAW363" s="33"/>
      <c r="GAX363" s="31"/>
      <c r="GAY363" s="32"/>
      <c r="GAZ363" s="32"/>
      <c r="GBA363" s="31"/>
      <c r="GBB363" s="32"/>
      <c r="GBC363" s="31"/>
      <c r="GBD363" s="31"/>
      <c r="GBE363" s="31"/>
      <c r="GBF363" s="31"/>
      <c r="GBG363" s="31"/>
      <c r="GBH363" s="33"/>
      <c r="GBI363" s="31"/>
      <c r="GBJ363" s="32"/>
      <c r="GBK363" s="32"/>
      <c r="GBL363" s="31"/>
      <c r="GBM363" s="32"/>
      <c r="GBN363" s="31"/>
      <c r="GBO363" s="31"/>
      <c r="GBP363" s="31"/>
      <c r="GBQ363" s="31"/>
      <c r="GBR363" s="31"/>
      <c r="GBS363" s="33"/>
      <c r="GBT363" s="31"/>
      <c r="GBU363" s="32"/>
      <c r="GBV363" s="32"/>
      <c r="GBW363" s="31"/>
      <c r="GBX363" s="32"/>
      <c r="GBY363" s="31"/>
      <c r="GBZ363" s="31"/>
      <c r="GCA363" s="31"/>
      <c r="GCB363" s="31"/>
      <c r="GCC363" s="31"/>
      <c r="GCD363" s="33"/>
      <c r="GCE363" s="31"/>
      <c r="GCF363" s="32"/>
      <c r="GCG363" s="32"/>
      <c r="GCH363" s="31"/>
      <c r="GCI363" s="32"/>
      <c r="GCJ363" s="31"/>
      <c r="GCK363" s="31"/>
      <c r="GCL363" s="31"/>
      <c r="GCM363" s="31"/>
      <c r="GCN363" s="31"/>
      <c r="GCO363" s="33"/>
      <c r="GCP363" s="31"/>
      <c r="GCQ363" s="32"/>
      <c r="GCR363" s="32"/>
      <c r="GCS363" s="31"/>
      <c r="GCT363" s="32"/>
      <c r="GCU363" s="31"/>
      <c r="GCV363" s="31"/>
      <c r="GCW363" s="31"/>
      <c r="GCX363" s="31"/>
      <c r="GCY363" s="31"/>
      <c r="GCZ363" s="33"/>
      <c r="GDA363" s="31"/>
      <c r="GDB363" s="32"/>
      <c r="GDC363" s="32"/>
      <c r="GDD363" s="31"/>
      <c r="GDE363" s="32"/>
      <c r="GDF363" s="31"/>
      <c r="GDG363" s="31"/>
      <c r="GDH363" s="31"/>
      <c r="GDI363" s="31"/>
      <c r="GDJ363" s="31"/>
      <c r="GDK363" s="33"/>
      <c r="GDL363" s="31"/>
      <c r="GDM363" s="32"/>
      <c r="GDN363" s="32"/>
      <c r="GDO363" s="31"/>
      <c r="GDP363" s="32"/>
      <c r="GDQ363" s="31"/>
      <c r="GDR363" s="31"/>
      <c r="GDS363" s="31"/>
      <c r="GDT363" s="31"/>
      <c r="GDU363" s="31"/>
      <c r="GDV363" s="33"/>
      <c r="GDW363" s="31"/>
      <c r="GDX363" s="32"/>
      <c r="GDY363" s="32"/>
      <c r="GDZ363" s="31"/>
      <c r="GEA363" s="32"/>
      <c r="GEB363" s="31"/>
      <c r="GEC363" s="31"/>
      <c r="GED363" s="31"/>
      <c r="GEE363" s="31"/>
      <c r="GEF363" s="31"/>
      <c r="GEG363" s="33"/>
      <c r="GEH363" s="31"/>
      <c r="GEI363" s="32"/>
      <c r="GEJ363" s="32"/>
      <c r="GEK363" s="31"/>
      <c r="GEL363" s="32"/>
      <c r="GEM363" s="31"/>
      <c r="GEN363" s="31"/>
      <c r="GEO363" s="31"/>
      <c r="GEP363" s="31"/>
      <c r="GEQ363" s="31"/>
      <c r="GER363" s="33"/>
      <c r="GES363" s="31"/>
      <c r="GET363" s="32"/>
      <c r="GEU363" s="32"/>
      <c r="GEV363" s="31"/>
      <c r="GEW363" s="32"/>
      <c r="GEX363" s="31"/>
      <c r="GEY363" s="31"/>
      <c r="GEZ363" s="31"/>
      <c r="GFA363" s="31"/>
      <c r="GFB363" s="31"/>
      <c r="GFC363" s="33"/>
      <c r="GFD363" s="31"/>
      <c r="GFE363" s="32"/>
      <c r="GFF363" s="32"/>
      <c r="GFG363" s="31"/>
      <c r="GFH363" s="32"/>
      <c r="GFI363" s="31"/>
      <c r="GFJ363" s="31"/>
      <c r="GFK363" s="31"/>
      <c r="GFL363" s="31"/>
      <c r="GFM363" s="31"/>
      <c r="GFN363" s="33"/>
      <c r="GFO363" s="31"/>
      <c r="GFP363" s="32"/>
      <c r="GFQ363" s="32"/>
      <c r="GFR363" s="31"/>
      <c r="GFS363" s="32"/>
      <c r="GFT363" s="31"/>
      <c r="GFU363" s="31"/>
      <c r="GFV363" s="31"/>
      <c r="GFW363" s="31"/>
      <c r="GFX363" s="31"/>
      <c r="GFY363" s="33"/>
      <c r="GFZ363" s="31"/>
      <c r="GGA363" s="32"/>
      <c r="GGB363" s="32"/>
      <c r="GGC363" s="31"/>
      <c r="GGD363" s="32"/>
      <c r="GGE363" s="31"/>
      <c r="GGF363" s="31"/>
      <c r="GGG363" s="31"/>
      <c r="GGH363" s="31"/>
      <c r="GGI363" s="31"/>
      <c r="GGJ363" s="33"/>
      <c r="GGK363" s="31"/>
      <c r="GGL363" s="32"/>
      <c r="GGM363" s="32"/>
      <c r="GGN363" s="31"/>
      <c r="GGO363" s="32"/>
      <c r="GGP363" s="31"/>
      <c r="GGQ363" s="31"/>
      <c r="GGR363" s="31"/>
      <c r="GGS363" s="31"/>
      <c r="GGT363" s="31"/>
      <c r="GGU363" s="33"/>
      <c r="GGV363" s="31"/>
      <c r="GGW363" s="32"/>
      <c r="GGX363" s="32"/>
      <c r="GGY363" s="31"/>
      <c r="GGZ363" s="32"/>
      <c r="GHA363" s="31"/>
      <c r="GHB363" s="31"/>
      <c r="GHC363" s="31"/>
      <c r="GHD363" s="31"/>
      <c r="GHE363" s="31"/>
      <c r="GHF363" s="33"/>
      <c r="GHG363" s="31"/>
      <c r="GHH363" s="32"/>
      <c r="GHI363" s="32"/>
      <c r="GHJ363" s="31"/>
      <c r="GHK363" s="32"/>
      <c r="GHL363" s="31"/>
      <c r="GHM363" s="31"/>
      <c r="GHN363" s="31"/>
      <c r="GHO363" s="31"/>
      <c r="GHP363" s="31"/>
      <c r="GHQ363" s="33"/>
      <c r="GHR363" s="31"/>
      <c r="GHS363" s="32"/>
      <c r="GHT363" s="32"/>
      <c r="GHU363" s="31"/>
      <c r="GHV363" s="32"/>
      <c r="GHW363" s="31"/>
      <c r="GHX363" s="31"/>
      <c r="GHY363" s="31"/>
      <c r="GHZ363" s="31"/>
      <c r="GIA363" s="31"/>
      <c r="GIB363" s="33"/>
      <c r="GIC363" s="31"/>
      <c r="GID363" s="32"/>
      <c r="GIE363" s="32"/>
      <c r="GIF363" s="31"/>
      <c r="GIG363" s="32"/>
      <c r="GIH363" s="31"/>
      <c r="GII363" s="31"/>
      <c r="GIJ363" s="31"/>
      <c r="GIK363" s="31"/>
      <c r="GIL363" s="31"/>
      <c r="GIM363" s="33"/>
      <c r="GIN363" s="31"/>
      <c r="GIO363" s="32"/>
      <c r="GIP363" s="32"/>
      <c r="GIQ363" s="31"/>
      <c r="GIR363" s="32"/>
      <c r="GIS363" s="31"/>
      <c r="GIT363" s="31"/>
      <c r="GIU363" s="31"/>
      <c r="GIV363" s="31"/>
      <c r="GIW363" s="31"/>
      <c r="GIX363" s="33"/>
      <c r="GIY363" s="31"/>
      <c r="GIZ363" s="32"/>
      <c r="GJA363" s="32"/>
      <c r="GJB363" s="31"/>
      <c r="GJC363" s="32"/>
      <c r="GJD363" s="31"/>
      <c r="GJE363" s="31"/>
      <c r="GJF363" s="31"/>
      <c r="GJG363" s="31"/>
      <c r="GJH363" s="31"/>
      <c r="GJI363" s="33"/>
      <c r="GJJ363" s="31"/>
      <c r="GJK363" s="32"/>
      <c r="GJL363" s="32"/>
      <c r="GJM363" s="31"/>
      <c r="GJN363" s="32"/>
      <c r="GJO363" s="31"/>
      <c r="GJP363" s="31"/>
      <c r="GJQ363" s="31"/>
      <c r="GJR363" s="31"/>
      <c r="GJS363" s="31"/>
      <c r="GJT363" s="33"/>
      <c r="GJU363" s="31"/>
      <c r="GJV363" s="32"/>
      <c r="GJW363" s="32"/>
      <c r="GJX363" s="31"/>
      <c r="GJY363" s="32"/>
      <c r="GJZ363" s="31"/>
      <c r="GKA363" s="31"/>
      <c r="GKB363" s="31"/>
      <c r="GKC363" s="31"/>
      <c r="GKD363" s="31"/>
      <c r="GKE363" s="33"/>
      <c r="GKF363" s="31"/>
      <c r="GKG363" s="32"/>
      <c r="GKH363" s="32"/>
      <c r="GKI363" s="31"/>
      <c r="GKJ363" s="32"/>
      <c r="GKK363" s="31"/>
      <c r="GKL363" s="31"/>
      <c r="GKM363" s="31"/>
      <c r="GKN363" s="31"/>
      <c r="GKO363" s="31"/>
      <c r="GKP363" s="33"/>
      <c r="GKQ363" s="31"/>
      <c r="GKR363" s="32"/>
      <c r="GKS363" s="32"/>
      <c r="GKT363" s="31"/>
      <c r="GKU363" s="32"/>
      <c r="GKV363" s="31"/>
      <c r="GKW363" s="31"/>
      <c r="GKX363" s="31"/>
      <c r="GKY363" s="31"/>
      <c r="GKZ363" s="31"/>
      <c r="GLA363" s="33"/>
      <c r="GLB363" s="31"/>
      <c r="GLC363" s="32"/>
      <c r="GLD363" s="32"/>
      <c r="GLE363" s="31"/>
      <c r="GLF363" s="32"/>
      <c r="GLG363" s="31"/>
      <c r="GLH363" s="31"/>
      <c r="GLI363" s="31"/>
      <c r="GLJ363" s="31"/>
      <c r="GLK363" s="31"/>
      <c r="GLL363" s="33"/>
      <c r="GLM363" s="31"/>
      <c r="GLN363" s="32"/>
      <c r="GLO363" s="32"/>
      <c r="GLP363" s="31"/>
      <c r="GLQ363" s="32"/>
      <c r="GLR363" s="31"/>
      <c r="GLS363" s="31"/>
      <c r="GLT363" s="31"/>
      <c r="GLU363" s="31"/>
      <c r="GLV363" s="31"/>
      <c r="GLW363" s="33"/>
      <c r="GLX363" s="31"/>
      <c r="GLY363" s="32"/>
      <c r="GLZ363" s="32"/>
      <c r="GMA363" s="31"/>
      <c r="GMB363" s="32"/>
      <c r="GMC363" s="31"/>
      <c r="GMD363" s="31"/>
      <c r="GME363" s="31"/>
      <c r="GMF363" s="31"/>
      <c r="GMG363" s="31"/>
      <c r="GMH363" s="33"/>
      <c r="GMI363" s="31"/>
      <c r="GMJ363" s="32"/>
      <c r="GMK363" s="32"/>
      <c r="GML363" s="31"/>
      <c r="GMM363" s="32"/>
      <c r="GMN363" s="31"/>
      <c r="GMO363" s="31"/>
      <c r="GMP363" s="31"/>
      <c r="GMQ363" s="31"/>
      <c r="GMR363" s="31"/>
      <c r="GMS363" s="33"/>
      <c r="GMT363" s="31"/>
      <c r="GMU363" s="32"/>
      <c r="GMV363" s="32"/>
      <c r="GMW363" s="31"/>
      <c r="GMX363" s="32"/>
      <c r="GMY363" s="31"/>
      <c r="GMZ363" s="31"/>
      <c r="GNA363" s="31"/>
      <c r="GNB363" s="31"/>
      <c r="GNC363" s="31"/>
      <c r="GND363" s="33"/>
      <c r="GNE363" s="31"/>
      <c r="GNF363" s="32"/>
      <c r="GNG363" s="32"/>
      <c r="GNH363" s="31"/>
      <c r="GNI363" s="32"/>
      <c r="GNJ363" s="31"/>
      <c r="GNK363" s="31"/>
      <c r="GNL363" s="31"/>
      <c r="GNM363" s="31"/>
      <c r="GNN363" s="31"/>
      <c r="GNO363" s="33"/>
      <c r="GNP363" s="31"/>
      <c r="GNQ363" s="32"/>
      <c r="GNR363" s="32"/>
      <c r="GNS363" s="31"/>
      <c r="GNT363" s="32"/>
      <c r="GNU363" s="31"/>
      <c r="GNV363" s="31"/>
      <c r="GNW363" s="31"/>
      <c r="GNX363" s="31"/>
      <c r="GNY363" s="31"/>
      <c r="GNZ363" s="33"/>
      <c r="GOA363" s="31"/>
      <c r="GOB363" s="32"/>
      <c r="GOC363" s="32"/>
      <c r="GOD363" s="31"/>
      <c r="GOE363" s="32"/>
      <c r="GOF363" s="31"/>
      <c r="GOG363" s="31"/>
      <c r="GOH363" s="31"/>
      <c r="GOI363" s="31"/>
      <c r="GOJ363" s="31"/>
      <c r="GOK363" s="33"/>
      <c r="GOL363" s="31"/>
      <c r="GOM363" s="32"/>
      <c r="GON363" s="32"/>
      <c r="GOO363" s="31"/>
      <c r="GOP363" s="32"/>
      <c r="GOQ363" s="31"/>
      <c r="GOR363" s="31"/>
      <c r="GOS363" s="31"/>
      <c r="GOT363" s="31"/>
      <c r="GOU363" s="31"/>
      <c r="GOV363" s="33"/>
      <c r="GOW363" s="31"/>
      <c r="GOX363" s="32"/>
      <c r="GOY363" s="32"/>
      <c r="GOZ363" s="31"/>
      <c r="GPA363" s="32"/>
      <c r="GPB363" s="31"/>
      <c r="GPC363" s="31"/>
      <c r="GPD363" s="31"/>
      <c r="GPE363" s="31"/>
      <c r="GPF363" s="31"/>
      <c r="GPG363" s="33"/>
      <c r="GPH363" s="31"/>
      <c r="GPI363" s="32"/>
      <c r="GPJ363" s="32"/>
      <c r="GPK363" s="31"/>
      <c r="GPL363" s="32"/>
      <c r="GPM363" s="31"/>
      <c r="GPN363" s="31"/>
      <c r="GPO363" s="31"/>
      <c r="GPP363" s="31"/>
      <c r="GPQ363" s="31"/>
      <c r="GPR363" s="33"/>
      <c r="GPS363" s="31"/>
      <c r="GPT363" s="32"/>
      <c r="GPU363" s="32"/>
      <c r="GPV363" s="31"/>
      <c r="GPW363" s="32"/>
      <c r="GPX363" s="31"/>
      <c r="GPY363" s="31"/>
      <c r="GPZ363" s="31"/>
      <c r="GQA363" s="31"/>
      <c r="GQB363" s="31"/>
      <c r="GQC363" s="33"/>
      <c r="GQD363" s="31"/>
      <c r="GQE363" s="32"/>
      <c r="GQF363" s="32"/>
      <c r="GQG363" s="31"/>
      <c r="GQH363" s="32"/>
      <c r="GQI363" s="31"/>
      <c r="GQJ363" s="31"/>
      <c r="GQK363" s="31"/>
      <c r="GQL363" s="31"/>
      <c r="GQM363" s="31"/>
      <c r="GQN363" s="33"/>
      <c r="GQO363" s="31"/>
      <c r="GQP363" s="32"/>
      <c r="GQQ363" s="32"/>
      <c r="GQR363" s="31"/>
      <c r="GQS363" s="32"/>
      <c r="GQT363" s="31"/>
      <c r="GQU363" s="31"/>
      <c r="GQV363" s="31"/>
      <c r="GQW363" s="31"/>
      <c r="GQX363" s="31"/>
      <c r="GQY363" s="33"/>
      <c r="GQZ363" s="31"/>
      <c r="GRA363" s="32"/>
      <c r="GRB363" s="32"/>
      <c r="GRC363" s="31"/>
      <c r="GRD363" s="32"/>
      <c r="GRE363" s="31"/>
      <c r="GRF363" s="31"/>
      <c r="GRG363" s="31"/>
      <c r="GRH363" s="31"/>
      <c r="GRI363" s="31"/>
      <c r="GRJ363" s="33"/>
      <c r="GRK363" s="31"/>
      <c r="GRL363" s="32"/>
      <c r="GRM363" s="32"/>
      <c r="GRN363" s="31"/>
      <c r="GRO363" s="32"/>
      <c r="GRP363" s="31"/>
      <c r="GRQ363" s="31"/>
      <c r="GRR363" s="31"/>
      <c r="GRS363" s="31"/>
      <c r="GRT363" s="31"/>
      <c r="GRU363" s="33"/>
      <c r="GRV363" s="31"/>
      <c r="GRW363" s="32"/>
      <c r="GRX363" s="32"/>
      <c r="GRY363" s="31"/>
      <c r="GRZ363" s="32"/>
      <c r="GSA363" s="31"/>
      <c r="GSB363" s="31"/>
      <c r="GSC363" s="31"/>
      <c r="GSD363" s="31"/>
      <c r="GSE363" s="31"/>
      <c r="GSF363" s="33"/>
      <c r="GSG363" s="31"/>
      <c r="GSH363" s="32"/>
      <c r="GSI363" s="32"/>
      <c r="GSJ363" s="31"/>
      <c r="GSK363" s="32"/>
      <c r="GSL363" s="31"/>
      <c r="GSM363" s="31"/>
      <c r="GSN363" s="31"/>
      <c r="GSO363" s="31"/>
      <c r="GSP363" s="31"/>
      <c r="GSQ363" s="33"/>
      <c r="GSR363" s="31"/>
      <c r="GSS363" s="32"/>
      <c r="GST363" s="32"/>
      <c r="GSU363" s="31"/>
      <c r="GSV363" s="32"/>
      <c r="GSW363" s="31"/>
      <c r="GSX363" s="31"/>
      <c r="GSY363" s="31"/>
      <c r="GSZ363" s="31"/>
      <c r="GTA363" s="31"/>
      <c r="GTB363" s="33"/>
      <c r="GTC363" s="31"/>
      <c r="GTD363" s="32"/>
      <c r="GTE363" s="32"/>
      <c r="GTF363" s="31"/>
      <c r="GTG363" s="32"/>
      <c r="GTH363" s="31"/>
      <c r="GTI363" s="31"/>
      <c r="GTJ363" s="31"/>
      <c r="GTK363" s="31"/>
      <c r="GTL363" s="31"/>
      <c r="GTM363" s="33"/>
      <c r="GTN363" s="31"/>
      <c r="GTO363" s="32"/>
      <c r="GTP363" s="32"/>
      <c r="GTQ363" s="31"/>
      <c r="GTR363" s="32"/>
      <c r="GTS363" s="31"/>
      <c r="GTT363" s="31"/>
      <c r="GTU363" s="31"/>
      <c r="GTV363" s="31"/>
      <c r="GTW363" s="31"/>
      <c r="GTX363" s="33"/>
      <c r="GTY363" s="31"/>
      <c r="GTZ363" s="32"/>
      <c r="GUA363" s="32"/>
      <c r="GUB363" s="31"/>
      <c r="GUC363" s="32"/>
      <c r="GUD363" s="31"/>
      <c r="GUE363" s="31"/>
      <c r="GUF363" s="31"/>
      <c r="GUG363" s="31"/>
      <c r="GUH363" s="31"/>
      <c r="GUI363" s="33"/>
      <c r="GUJ363" s="31"/>
      <c r="GUK363" s="32"/>
      <c r="GUL363" s="32"/>
      <c r="GUM363" s="31"/>
      <c r="GUN363" s="32"/>
      <c r="GUO363" s="31"/>
      <c r="GUP363" s="31"/>
      <c r="GUQ363" s="31"/>
      <c r="GUR363" s="31"/>
      <c r="GUS363" s="31"/>
      <c r="GUT363" s="33"/>
      <c r="GUU363" s="31"/>
      <c r="GUV363" s="32"/>
      <c r="GUW363" s="32"/>
      <c r="GUX363" s="31"/>
      <c r="GUY363" s="32"/>
      <c r="GUZ363" s="31"/>
      <c r="GVA363" s="31"/>
      <c r="GVB363" s="31"/>
      <c r="GVC363" s="31"/>
      <c r="GVD363" s="31"/>
      <c r="GVE363" s="33"/>
      <c r="GVF363" s="31"/>
      <c r="GVG363" s="32"/>
      <c r="GVH363" s="32"/>
      <c r="GVI363" s="31"/>
      <c r="GVJ363" s="32"/>
      <c r="GVK363" s="31"/>
      <c r="GVL363" s="31"/>
      <c r="GVM363" s="31"/>
      <c r="GVN363" s="31"/>
      <c r="GVO363" s="31"/>
      <c r="GVP363" s="33"/>
      <c r="GVQ363" s="31"/>
      <c r="GVR363" s="32"/>
      <c r="GVS363" s="32"/>
      <c r="GVT363" s="31"/>
      <c r="GVU363" s="32"/>
      <c r="GVV363" s="31"/>
      <c r="GVW363" s="31"/>
      <c r="GVX363" s="31"/>
      <c r="GVY363" s="31"/>
      <c r="GVZ363" s="31"/>
      <c r="GWA363" s="33"/>
      <c r="GWB363" s="31"/>
      <c r="GWC363" s="32"/>
      <c r="GWD363" s="32"/>
      <c r="GWE363" s="31"/>
      <c r="GWF363" s="32"/>
      <c r="GWG363" s="31"/>
      <c r="GWH363" s="31"/>
      <c r="GWI363" s="31"/>
      <c r="GWJ363" s="31"/>
      <c r="GWK363" s="31"/>
      <c r="GWL363" s="33"/>
      <c r="GWM363" s="31"/>
      <c r="GWN363" s="32"/>
      <c r="GWO363" s="32"/>
      <c r="GWP363" s="31"/>
      <c r="GWQ363" s="32"/>
      <c r="GWR363" s="31"/>
      <c r="GWS363" s="31"/>
      <c r="GWT363" s="31"/>
      <c r="GWU363" s="31"/>
      <c r="GWV363" s="31"/>
      <c r="GWW363" s="33"/>
      <c r="GWX363" s="31"/>
      <c r="GWY363" s="32"/>
      <c r="GWZ363" s="32"/>
      <c r="GXA363" s="31"/>
      <c r="GXB363" s="32"/>
      <c r="GXC363" s="31"/>
      <c r="GXD363" s="31"/>
      <c r="GXE363" s="31"/>
      <c r="GXF363" s="31"/>
      <c r="GXG363" s="31"/>
      <c r="GXH363" s="33"/>
      <c r="GXI363" s="31"/>
      <c r="GXJ363" s="32"/>
      <c r="GXK363" s="32"/>
      <c r="GXL363" s="31"/>
      <c r="GXM363" s="32"/>
      <c r="GXN363" s="31"/>
      <c r="GXO363" s="31"/>
      <c r="GXP363" s="31"/>
      <c r="GXQ363" s="31"/>
      <c r="GXR363" s="31"/>
      <c r="GXS363" s="33"/>
      <c r="GXT363" s="31"/>
      <c r="GXU363" s="32"/>
      <c r="GXV363" s="32"/>
      <c r="GXW363" s="31"/>
      <c r="GXX363" s="32"/>
      <c r="GXY363" s="31"/>
      <c r="GXZ363" s="31"/>
      <c r="GYA363" s="31"/>
      <c r="GYB363" s="31"/>
      <c r="GYC363" s="31"/>
      <c r="GYD363" s="33"/>
      <c r="GYE363" s="31"/>
      <c r="GYF363" s="32"/>
      <c r="GYG363" s="32"/>
      <c r="GYH363" s="31"/>
      <c r="GYI363" s="32"/>
      <c r="GYJ363" s="31"/>
      <c r="GYK363" s="31"/>
      <c r="GYL363" s="31"/>
      <c r="GYM363" s="31"/>
      <c r="GYN363" s="31"/>
      <c r="GYO363" s="33"/>
      <c r="GYP363" s="31"/>
      <c r="GYQ363" s="32"/>
      <c r="GYR363" s="32"/>
      <c r="GYS363" s="31"/>
      <c r="GYT363" s="32"/>
      <c r="GYU363" s="31"/>
      <c r="GYV363" s="31"/>
      <c r="GYW363" s="31"/>
      <c r="GYX363" s="31"/>
      <c r="GYY363" s="31"/>
      <c r="GYZ363" s="33"/>
      <c r="GZA363" s="31"/>
      <c r="GZB363" s="32"/>
      <c r="GZC363" s="32"/>
      <c r="GZD363" s="31"/>
      <c r="GZE363" s="32"/>
      <c r="GZF363" s="31"/>
      <c r="GZG363" s="31"/>
      <c r="GZH363" s="31"/>
      <c r="GZI363" s="31"/>
      <c r="GZJ363" s="31"/>
      <c r="GZK363" s="33"/>
      <c r="GZL363" s="31"/>
      <c r="GZM363" s="32"/>
      <c r="GZN363" s="32"/>
      <c r="GZO363" s="31"/>
      <c r="GZP363" s="32"/>
      <c r="GZQ363" s="31"/>
      <c r="GZR363" s="31"/>
      <c r="GZS363" s="31"/>
      <c r="GZT363" s="31"/>
      <c r="GZU363" s="31"/>
      <c r="GZV363" s="33"/>
      <c r="GZW363" s="31"/>
      <c r="GZX363" s="32"/>
      <c r="GZY363" s="32"/>
      <c r="GZZ363" s="31"/>
      <c r="HAA363" s="32"/>
      <c r="HAB363" s="31"/>
      <c r="HAC363" s="31"/>
      <c r="HAD363" s="31"/>
      <c r="HAE363" s="31"/>
      <c r="HAF363" s="31"/>
      <c r="HAG363" s="33"/>
      <c r="HAH363" s="31"/>
      <c r="HAI363" s="32"/>
      <c r="HAJ363" s="32"/>
      <c r="HAK363" s="31"/>
      <c r="HAL363" s="32"/>
      <c r="HAM363" s="31"/>
      <c r="HAN363" s="31"/>
      <c r="HAO363" s="31"/>
      <c r="HAP363" s="31"/>
      <c r="HAQ363" s="31"/>
      <c r="HAR363" s="33"/>
      <c r="HAS363" s="31"/>
      <c r="HAT363" s="32"/>
      <c r="HAU363" s="32"/>
      <c r="HAV363" s="31"/>
      <c r="HAW363" s="32"/>
      <c r="HAX363" s="31"/>
      <c r="HAY363" s="31"/>
      <c r="HAZ363" s="31"/>
      <c r="HBA363" s="31"/>
      <c r="HBB363" s="31"/>
      <c r="HBC363" s="33"/>
      <c r="HBD363" s="31"/>
      <c r="HBE363" s="32"/>
      <c r="HBF363" s="32"/>
      <c r="HBG363" s="31"/>
      <c r="HBH363" s="32"/>
      <c r="HBI363" s="31"/>
      <c r="HBJ363" s="31"/>
      <c r="HBK363" s="31"/>
      <c r="HBL363" s="31"/>
      <c r="HBM363" s="31"/>
      <c r="HBN363" s="33"/>
      <c r="HBO363" s="31"/>
      <c r="HBP363" s="32"/>
      <c r="HBQ363" s="32"/>
      <c r="HBR363" s="31"/>
      <c r="HBS363" s="32"/>
      <c r="HBT363" s="31"/>
      <c r="HBU363" s="31"/>
      <c r="HBV363" s="31"/>
      <c r="HBW363" s="31"/>
      <c r="HBX363" s="31"/>
      <c r="HBY363" s="33"/>
      <c r="HBZ363" s="31"/>
      <c r="HCA363" s="32"/>
      <c r="HCB363" s="32"/>
      <c r="HCC363" s="31"/>
      <c r="HCD363" s="32"/>
      <c r="HCE363" s="31"/>
      <c r="HCF363" s="31"/>
      <c r="HCG363" s="31"/>
      <c r="HCH363" s="31"/>
      <c r="HCI363" s="31"/>
      <c r="HCJ363" s="33"/>
      <c r="HCK363" s="31"/>
      <c r="HCL363" s="32"/>
      <c r="HCM363" s="32"/>
      <c r="HCN363" s="31"/>
      <c r="HCO363" s="32"/>
      <c r="HCP363" s="31"/>
      <c r="HCQ363" s="31"/>
      <c r="HCR363" s="31"/>
      <c r="HCS363" s="31"/>
      <c r="HCT363" s="31"/>
      <c r="HCU363" s="33"/>
      <c r="HCV363" s="31"/>
      <c r="HCW363" s="32"/>
      <c r="HCX363" s="32"/>
      <c r="HCY363" s="31"/>
      <c r="HCZ363" s="32"/>
      <c r="HDA363" s="31"/>
      <c r="HDB363" s="31"/>
      <c r="HDC363" s="31"/>
      <c r="HDD363" s="31"/>
      <c r="HDE363" s="31"/>
      <c r="HDF363" s="33"/>
      <c r="HDG363" s="31"/>
      <c r="HDH363" s="32"/>
      <c r="HDI363" s="32"/>
      <c r="HDJ363" s="31"/>
      <c r="HDK363" s="32"/>
      <c r="HDL363" s="31"/>
      <c r="HDM363" s="31"/>
      <c r="HDN363" s="31"/>
      <c r="HDO363" s="31"/>
      <c r="HDP363" s="31"/>
      <c r="HDQ363" s="33"/>
      <c r="HDR363" s="31"/>
      <c r="HDS363" s="32"/>
      <c r="HDT363" s="32"/>
      <c r="HDU363" s="31"/>
      <c r="HDV363" s="32"/>
      <c r="HDW363" s="31"/>
      <c r="HDX363" s="31"/>
      <c r="HDY363" s="31"/>
      <c r="HDZ363" s="31"/>
      <c r="HEA363" s="31"/>
      <c r="HEB363" s="33"/>
      <c r="HEC363" s="31"/>
      <c r="HED363" s="32"/>
      <c r="HEE363" s="32"/>
      <c r="HEF363" s="31"/>
      <c r="HEG363" s="32"/>
      <c r="HEH363" s="31"/>
      <c r="HEI363" s="31"/>
      <c r="HEJ363" s="31"/>
      <c r="HEK363" s="31"/>
      <c r="HEL363" s="31"/>
      <c r="HEM363" s="33"/>
      <c r="HEN363" s="31"/>
      <c r="HEO363" s="32"/>
      <c r="HEP363" s="32"/>
      <c r="HEQ363" s="31"/>
      <c r="HER363" s="32"/>
      <c r="HES363" s="31"/>
      <c r="HET363" s="31"/>
      <c r="HEU363" s="31"/>
      <c r="HEV363" s="31"/>
      <c r="HEW363" s="31"/>
      <c r="HEX363" s="33"/>
      <c r="HEY363" s="31"/>
      <c r="HEZ363" s="32"/>
      <c r="HFA363" s="32"/>
      <c r="HFB363" s="31"/>
      <c r="HFC363" s="32"/>
      <c r="HFD363" s="31"/>
      <c r="HFE363" s="31"/>
      <c r="HFF363" s="31"/>
      <c r="HFG363" s="31"/>
      <c r="HFH363" s="31"/>
      <c r="HFI363" s="33"/>
      <c r="HFJ363" s="31"/>
      <c r="HFK363" s="32"/>
      <c r="HFL363" s="32"/>
      <c r="HFM363" s="31"/>
      <c r="HFN363" s="32"/>
      <c r="HFO363" s="31"/>
      <c r="HFP363" s="31"/>
      <c r="HFQ363" s="31"/>
      <c r="HFR363" s="31"/>
      <c r="HFS363" s="31"/>
      <c r="HFT363" s="33"/>
      <c r="HFU363" s="31"/>
      <c r="HFV363" s="32"/>
      <c r="HFW363" s="32"/>
      <c r="HFX363" s="31"/>
      <c r="HFY363" s="32"/>
      <c r="HFZ363" s="31"/>
      <c r="HGA363" s="31"/>
      <c r="HGB363" s="31"/>
      <c r="HGC363" s="31"/>
      <c r="HGD363" s="31"/>
      <c r="HGE363" s="33"/>
      <c r="HGF363" s="31"/>
      <c r="HGG363" s="32"/>
      <c r="HGH363" s="32"/>
      <c r="HGI363" s="31"/>
      <c r="HGJ363" s="32"/>
      <c r="HGK363" s="31"/>
      <c r="HGL363" s="31"/>
      <c r="HGM363" s="31"/>
      <c r="HGN363" s="31"/>
      <c r="HGO363" s="31"/>
      <c r="HGP363" s="33"/>
      <c r="HGQ363" s="31"/>
      <c r="HGR363" s="32"/>
      <c r="HGS363" s="32"/>
      <c r="HGT363" s="31"/>
      <c r="HGU363" s="32"/>
      <c r="HGV363" s="31"/>
      <c r="HGW363" s="31"/>
      <c r="HGX363" s="31"/>
      <c r="HGY363" s="31"/>
      <c r="HGZ363" s="31"/>
      <c r="HHA363" s="33"/>
      <c r="HHB363" s="31"/>
      <c r="HHC363" s="32"/>
      <c r="HHD363" s="32"/>
      <c r="HHE363" s="31"/>
      <c r="HHF363" s="32"/>
      <c r="HHG363" s="31"/>
      <c r="HHH363" s="31"/>
      <c r="HHI363" s="31"/>
      <c r="HHJ363" s="31"/>
      <c r="HHK363" s="31"/>
      <c r="HHL363" s="33"/>
      <c r="HHM363" s="31"/>
      <c r="HHN363" s="32"/>
      <c r="HHO363" s="32"/>
      <c r="HHP363" s="31"/>
      <c r="HHQ363" s="32"/>
      <c r="HHR363" s="31"/>
      <c r="HHS363" s="31"/>
      <c r="HHT363" s="31"/>
      <c r="HHU363" s="31"/>
      <c r="HHV363" s="31"/>
      <c r="HHW363" s="33"/>
      <c r="HHX363" s="31"/>
      <c r="HHY363" s="32"/>
      <c r="HHZ363" s="32"/>
      <c r="HIA363" s="31"/>
      <c r="HIB363" s="32"/>
      <c r="HIC363" s="31"/>
      <c r="HID363" s="31"/>
      <c r="HIE363" s="31"/>
      <c r="HIF363" s="31"/>
      <c r="HIG363" s="31"/>
      <c r="HIH363" s="33"/>
      <c r="HII363" s="31"/>
      <c r="HIJ363" s="32"/>
      <c r="HIK363" s="32"/>
      <c r="HIL363" s="31"/>
      <c r="HIM363" s="32"/>
      <c r="HIN363" s="31"/>
      <c r="HIO363" s="31"/>
      <c r="HIP363" s="31"/>
      <c r="HIQ363" s="31"/>
      <c r="HIR363" s="31"/>
      <c r="HIS363" s="33"/>
      <c r="HIT363" s="31"/>
      <c r="HIU363" s="32"/>
      <c r="HIV363" s="32"/>
      <c r="HIW363" s="31"/>
      <c r="HIX363" s="32"/>
      <c r="HIY363" s="31"/>
      <c r="HIZ363" s="31"/>
      <c r="HJA363" s="31"/>
      <c r="HJB363" s="31"/>
      <c r="HJC363" s="31"/>
      <c r="HJD363" s="33"/>
      <c r="HJE363" s="31"/>
      <c r="HJF363" s="32"/>
      <c r="HJG363" s="32"/>
      <c r="HJH363" s="31"/>
      <c r="HJI363" s="32"/>
      <c r="HJJ363" s="31"/>
      <c r="HJK363" s="31"/>
      <c r="HJL363" s="31"/>
      <c r="HJM363" s="31"/>
      <c r="HJN363" s="31"/>
      <c r="HJO363" s="33"/>
      <c r="HJP363" s="31"/>
      <c r="HJQ363" s="32"/>
      <c r="HJR363" s="32"/>
      <c r="HJS363" s="31"/>
      <c r="HJT363" s="32"/>
      <c r="HJU363" s="31"/>
      <c r="HJV363" s="31"/>
      <c r="HJW363" s="31"/>
      <c r="HJX363" s="31"/>
      <c r="HJY363" s="31"/>
      <c r="HJZ363" s="33"/>
      <c r="HKA363" s="31"/>
      <c r="HKB363" s="32"/>
      <c r="HKC363" s="32"/>
      <c r="HKD363" s="31"/>
      <c r="HKE363" s="32"/>
      <c r="HKF363" s="31"/>
      <c r="HKG363" s="31"/>
      <c r="HKH363" s="31"/>
      <c r="HKI363" s="31"/>
      <c r="HKJ363" s="31"/>
      <c r="HKK363" s="33"/>
      <c r="HKL363" s="31"/>
      <c r="HKM363" s="32"/>
      <c r="HKN363" s="32"/>
      <c r="HKO363" s="31"/>
      <c r="HKP363" s="32"/>
      <c r="HKQ363" s="31"/>
      <c r="HKR363" s="31"/>
      <c r="HKS363" s="31"/>
      <c r="HKT363" s="31"/>
      <c r="HKU363" s="31"/>
      <c r="HKV363" s="33"/>
      <c r="HKW363" s="31"/>
      <c r="HKX363" s="32"/>
      <c r="HKY363" s="32"/>
      <c r="HKZ363" s="31"/>
      <c r="HLA363" s="32"/>
      <c r="HLB363" s="31"/>
      <c r="HLC363" s="31"/>
      <c r="HLD363" s="31"/>
      <c r="HLE363" s="31"/>
      <c r="HLF363" s="31"/>
      <c r="HLG363" s="33"/>
      <c r="HLH363" s="31"/>
      <c r="HLI363" s="32"/>
      <c r="HLJ363" s="32"/>
      <c r="HLK363" s="31"/>
      <c r="HLL363" s="32"/>
      <c r="HLM363" s="31"/>
      <c r="HLN363" s="31"/>
      <c r="HLO363" s="31"/>
      <c r="HLP363" s="31"/>
      <c r="HLQ363" s="31"/>
      <c r="HLR363" s="33"/>
      <c r="HLS363" s="31"/>
      <c r="HLT363" s="32"/>
      <c r="HLU363" s="32"/>
      <c r="HLV363" s="31"/>
      <c r="HLW363" s="32"/>
      <c r="HLX363" s="31"/>
      <c r="HLY363" s="31"/>
      <c r="HLZ363" s="31"/>
      <c r="HMA363" s="31"/>
      <c r="HMB363" s="31"/>
      <c r="HMC363" s="33"/>
      <c r="HMD363" s="31"/>
      <c r="HME363" s="32"/>
      <c r="HMF363" s="32"/>
      <c r="HMG363" s="31"/>
      <c r="HMH363" s="32"/>
      <c r="HMI363" s="31"/>
      <c r="HMJ363" s="31"/>
      <c r="HMK363" s="31"/>
      <c r="HML363" s="31"/>
      <c r="HMM363" s="31"/>
      <c r="HMN363" s="33"/>
      <c r="HMO363" s="31"/>
      <c r="HMP363" s="32"/>
      <c r="HMQ363" s="32"/>
      <c r="HMR363" s="31"/>
      <c r="HMS363" s="32"/>
      <c r="HMT363" s="31"/>
      <c r="HMU363" s="31"/>
      <c r="HMV363" s="31"/>
      <c r="HMW363" s="31"/>
      <c r="HMX363" s="31"/>
      <c r="HMY363" s="33"/>
      <c r="HMZ363" s="31"/>
      <c r="HNA363" s="32"/>
      <c r="HNB363" s="32"/>
      <c r="HNC363" s="31"/>
      <c r="HND363" s="32"/>
      <c r="HNE363" s="31"/>
      <c r="HNF363" s="31"/>
      <c r="HNG363" s="31"/>
      <c r="HNH363" s="31"/>
      <c r="HNI363" s="31"/>
      <c r="HNJ363" s="33"/>
      <c r="HNK363" s="31"/>
      <c r="HNL363" s="32"/>
      <c r="HNM363" s="32"/>
      <c r="HNN363" s="31"/>
      <c r="HNO363" s="32"/>
      <c r="HNP363" s="31"/>
      <c r="HNQ363" s="31"/>
      <c r="HNR363" s="31"/>
      <c r="HNS363" s="31"/>
      <c r="HNT363" s="31"/>
      <c r="HNU363" s="33"/>
      <c r="HNV363" s="31"/>
      <c r="HNW363" s="32"/>
      <c r="HNX363" s="32"/>
      <c r="HNY363" s="31"/>
      <c r="HNZ363" s="32"/>
      <c r="HOA363" s="31"/>
      <c r="HOB363" s="31"/>
      <c r="HOC363" s="31"/>
      <c r="HOD363" s="31"/>
      <c r="HOE363" s="31"/>
      <c r="HOF363" s="33"/>
      <c r="HOG363" s="31"/>
      <c r="HOH363" s="32"/>
      <c r="HOI363" s="32"/>
      <c r="HOJ363" s="31"/>
      <c r="HOK363" s="32"/>
      <c r="HOL363" s="31"/>
      <c r="HOM363" s="31"/>
      <c r="HON363" s="31"/>
      <c r="HOO363" s="31"/>
      <c r="HOP363" s="31"/>
      <c r="HOQ363" s="33"/>
      <c r="HOR363" s="31"/>
      <c r="HOS363" s="32"/>
      <c r="HOT363" s="32"/>
      <c r="HOU363" s="31"/>
      <c r="HOV363" s="32"/>
      <c r="HOW363" s="31"/>
      <c r="HOX363" s="31"/>
      <c r="HOY363" s="31"/>
      <c r="HOZ363" s="31"/>
      <c r="HPA363" s="31"/>
      <c r="HPB363" s="33"/>
      <c r="HPC363" s="31"/>
      <c r="HPD363" s="32"/>
      <c r="HPE363" s="32"/>
      <c r="HPF363" s="31"/>
      <c r="HPG363" s="32"/>
      <c r="HPH363" s="31"/>
      <c r="HPI363" s="31"/>
      <c r="HPJ363" s="31"/>
      <c r="HPK363" s="31"/>
      <c r="HPL363" s="31"/>
      <c r="HPM363" s="33"/>
      <c r="HPN363" s="31"/>
      <c r="HPO363" s="32"/>
      <c r="HPP363" s="32"/>
      <c r="HPQ363" s="31"/>
      <c r="HPR363" s="32"/>
      <c r="HPS363" s="31"/>
      <c r="HPT363" s="31"/>
      <c r="HPU363" s="31"/>
      <c r="HPV363" s="31"/>
      <c r="HPW363" s="31"/>
      <c r="HPX363" s="33"/>
      <c r="HPY363" s="31"/>
      <c r="HPZ363" s="32"/>
      <c r="HQA363" s="32"/>
      <c r="HQB363" s="31"/>
      <c r="HQC363" s="32"/>
      <c r="HQD363" s="31"/>
      <c r="HQE363" s="31"/>
      <c r="HQF363" s="31"/>
      <c r="HQG363" s="31"/>
      <c r="HQH363" s="31"/>
      <c r="HQI363" s="33"/>
      <c r="HQJ363" s="31"/>
      <c r="HQK363" s="32"/>
      <c r="HQL363" s="32"/>
      <c r="HQM363" s="31"/>
      <c r="HQN363" s="32"/>
      <c r="HQO363" s="31"/>
      <c r="HQP363" s="31"/>
      <c r="HQQ363" s="31"/>
      <c r="HQR363" s="31"/>
      <c r="HQS363" s="31"/>
      <c r="HQT363" s="33"/>
      <c r="HQU363" s="31"/>
      <c r="HQV363" s="32"/>
      <c r="HQW363" s="32"/>
      <c r="HQX363" s="31"/>
      <c r="HQY363" s="32"/>
      <c r="HQZ363" s="31"/>
      <c r="HRA363" s="31"/>
      <c r="HRB363" s="31"/>
      <c r="HRC363" s="31"/>
      <c r="HRD363" s="31"/>
      <c r="HRE363" s="33"/>
      <c r="HRF363" s="31"/>
      <c r="HRG363" s="32"/>
      <c r="HRH363" s="32"/>
      <c r="HRI363" s="31"/>
      <c r="HRJ363" s="32"/>
      <c r="HRK363" s="31"/>
      <c r="HRL363" s="31"/>
      <c r="HRM363" s="31"/>
      <c r="HRN363" s="31"/>
      <c r="HRO363" s="31"/>
      <c r="HRP363" s="33"/>
      <c r="HRQ363" s="31"/>
      <c r="HRR363" s="32"/>
      <c r="HRS363" s="32"/>
      <c r="HRT363" s="31"/>
      <c r="HRU363" s="32"/>
      <c r="HRV363" s="31"/>
      <c r="HRW363" s="31"/>
      <c r="HRX363" s="31"/>
      <c r="HRY363" s="31"/>
      <c r="HRZ363" s="31"/>
      <c r="HSA363" s="33"/>
      <c r="HSB363" s="31"/>
      <c r="HSC363" s="32"/>
      <c r="HSD363" s="32"/>
      <c r="HSE363" s="31"/>
      <c r="HSF363" s="32"/>
      <c r="HSG363" s="31"/>
      <c r="HSH363" s="31"/>
      <c r="HSI363" s="31"/>
      <c r="HSJ363" s="31"/>
      <c r="HSK363" s="31"/>
      <c r="HSL363" s="33"/>
      <c r="HSM363" s="31"/>
      <c r="HSN363" s="32"/>
      <c r="HSO363" s="32"/>
      <c r="HSP363" s="31"/>
      <c r="HSQ363" s="32"/>
      <c r="HSR363" s="31"/>
      <c r="HSS363" s="31"/>
      <c r="HST363" s="31"/>
      <c r="HSU363" s="31"/>
      <c r="HSV363" s="31"/>
      <c r="HSW363" s="33"/>
      <c r="HSX363" s="31"/>
      <c r="HSY363" s="32"/>
      <c r="HSZ363" s="32"/>
      <c r="HTA363" s="31"/>
      <c r="HTB363" s="32"/>
      <c r="HTC363" s="31"/>
      <c r="HTD363" s="31"/>
      <c r="HTE363" s="31"/>
      <c r="HTF363" s="31"/>
      <c r="HTG363" s="31"/>
      <c r="HTH363" s="33"/>
      <c r="HTI363" s="31"/>
      <c r="HTJ363" s="32"/>
      <c r="HTK363" s="32"/>
      <c r="HTL363" s="31"/>
      <c r="HTM363" s="32"/>
      <c r="HTN363" s="31"/>
      <c r="HTO363" s="31"/>
      <c r="HTP363" s="31"/>
      <c r="HTQ363" s="31"/>
      <c r="HTR363" s="31"/>
      <c r="HTS363" s="33"/>
      <c r="HTT363" s="31"/>
      <c r="HTU363" s="32"/>
      <c r="HTV363" s="32"/>
      <c r="HTW363" s="31"/>
      <c r="HTX363" s="32"/>
      <c r="HTY363" s="31"/>
      <c r="HTZ363" s="31"/>
      <c r="HUA363" s="31"/>
      <c r="HUB363" s="31"/>
      <c r="HUC363" s="31"/>
      <c r="HUD363" s="33"/>
      <c r="HUE363" s="31"/>
      <c r="HUF363" s="32"/>
      <c r="HUG363" s="32"/>
      <c r="HUH363" s="31"/>
      <c r="HUI363" s="32"/>
      <c r="HUJ363" s="31"/>
      <c r="HUK363" s="31"/>
      <c r="HUL363" s="31"/>
      <c r="HUM363" s="31"/>
      <c r="HUN363" s="31"/>
      <c r="HUO363" s="33"/>
      <c r="HUP363" s="31"/>
      <c r="HUQ363" s="32"/>
      <c r="HUR363" s="32"/>
      <c r="HUS363" s="31"/>
      <c r="HUT363" s="32"/>
      <c r="HUU363" s="31"/>
      <c r="HUV363" s="31"/>
      <c r="HUW363" s="31"/>
      <c r="HUX363" s="31"/>
      <c r="HUY363" s="31"/>
      <c r="HUZ363" s="33"/>
      <c r="HVA363" s="31"/>
      <c r="HVB363" s="32"/>
      <c r="HVC363" s="32"/>
      <c r="HVD363" s="31"/>
      <c r="HVE363" s="32"/>
      <c r="HVF363" s="31"/>
      <c r="HVG363" s="31"/>
      <c r="HVH363" s="31"/>
      <c r="HVI363" s="31"/>
      <c r="HVJ363" s="31"/>
      <c r="HVK363" s="33"/>
      <c r="HVL363" s="31"/>
      <c r="HVM363" s="32"/>
      <c r="HVN363" s="32"/>
      <c r="HVO363" s="31"/>
      <c r="HVP363" s="32"/>
      <c r="HVQ363" s="31"/>
      <c r="HVR363" s="31"/>
      <c r="HVS363" s="31"/>
      <c r="HVT363" s="31"/>
      <c r="HVU363" s="31"/>
      <c r="HVV363" s="33"/>
      <c r="HVW363" s="31"/>
      <c r="HVX363" s="32"/>
      <c r="HVY363" s="32"/>
      <c r="HVZ363" s="31"/>
      <c r="HWA363" s="32"/>
      <c r="HWB363" s="31"/>
      <c r="HWC363" s="31"/>
      <c r="HWD363" s="31"/>
      <c r="HWE363" s="31"/>
      <c r="HWF363" s="31"/>
      <c r="HWG363" s="33"/>
      <c r="HWH363" s="31"/>
      <c r="HWI363" s="32"/>
      <c r="HWJ363" s="32"/>
      <c r="HWK363" s="31"/>
      <c r="HWL363" s="32"/>
      <c r="HWM363" s="31"/>
      <c r="HWN363" s="31"/>
      <c r="HWO363" s="31"/>
      <c r="HWP363" s="31"/>
      <c r="HWQ363" s="31"/>
      <c r="HWR363" s="33"/>
      <c r="HWS363" s="31"/>
      <c r="HWT363" s="32"/>
      <c r="HWU363" s="32"/>
      <c r="HWV363" s="31"/>
      <c r="HWW363" s="32"/>
      <c r="HWX363" s="31"/>
      <c r="HWY363" s="31"/>
      <c r="HWZ363" s="31"/>
      <c r="HXA363" s="31"/>
      <c r="HXB363" s="31"/>
      <c r="HXC363" s="33"/>
      <c r="HXD363" s="31"/>
      <c r="HXE363" s="32"/>
      <c r="HXF363" s="32"/>
      <c r="HXG363" s="31"/>
      <c r="HXH363" s="32"/>
      <c r="HXI363" s="31"/>
      <c r="HXJ363" s="31"/>
      <c r="HXK363" s="31"/>
      <c r="HXL363" s="31"/>
      <c r="HXM363" s="31"/>
      <c r="HXN363" s="33"/>
      <c r="HXO363" s="31"/>
      <c r="HXP363" s="32"/>
      <c r="HXQ363" s="32"/>
      <c r="HXR363" s="31"/>
      <c r="HXS363" s="32"/>
      <c r="HXT363" s="31"/>
      <c r="HXU363" s="31"/>
      <c r="HXV363" s="31"/>
      <c r="HXW363" s="31"/>
      <c r="HXX363" s="31"/>
      <c r="HXY363" s="33"/>
      <c r="HXZ363" s="31"/>
      <c r="HYA363" s="32"/>
      <c r="HYB363" s="32"/>
      <c r="HYC363" s="31"/>
      <c r="HYD363" s="32"/>
      <c r="HYE363" s="31"/>
      <c r="HYF363" s="31"/>
      <c r="HYG363" s="31"/>
      <c r="HYH363" s="31"/>
      <c r="HYI363" s="31"/>
      <c r="HYJ363" s="33"/>
      <c r="HYK363" s="31"/>
      <c r="HYL363" s="32"/>
      <c r="HYM363" s="32"/>
      <c r="HYN363" s="31"/>
      <c r="HYO363" s="32"/>
      <c r="HYP363" s="31"/>
      <c r="HYQ363" s="31"/>
      <c r="HYR363" s="31"/>
      <c r="HYS363" s="31"/>
      <c r="HYT363" s="31"/>
      <c r="HYU363" s="33"/>
      <c r="HYV363" s="31"/>
      <c r="HYW363" s="32"/>
      <c r="HYX363" s="32"/>
      <c r="HYY363" s="31"/>
      <c r="HYZ363" s="32"/>
      <c r="HZA363" s="31"/>
      <c r="HZB363" s="31"/>
      <c r="HZC363" s="31"/>
      <c r="HZD363" s="31"/>
      <c r="HZE363" s="31"/>
      <c r="HZF363" s="33"/>
      <c r="HZG363" s="31"/>
      <c r="HZH363" s="32"/>
      <c r="HZI363" s="32"/>
      <c r="HZJ363" s="31"/>
      <c r="HZK363" s="32"/>
      <c r="HZL363" s="31"/>
      <c r="HZM363" s="31"/>
      <c r="HZN363" s="31"/>
      <c r="HZO363" s="31"/>
      <c r="HZP363" s="31"/>
      <c r="HZQ363" s="33"/>
      <c r="HZR363" s="31"/>
      <c r="HZS363" s="32"/>
      <c r="HZT363" s="32"/>
      <c r="HZU363" s="31"/>
      <c r="HZV363" s="32"/>
      <c r="HZW363" s="31"/>
      <c r="HZX363" s="31"/>
      <c r="HZY363" s="31"/>
      <c r="HZZ363" s="31"/>
      <c r="IAA363" s="31"/>
      <c r="IAB363" s="33"/>
      <c r="IAC363" s="31"/>
      <c r="IAD363" s="32"/>
      <c r="IAE363" s="32"/>
      <c r="IAF363" s="31"/>
      <c r="IAG363" s="32"/>
      <c r="IAH363" s="31"/>
      <c r="IAI363" s="31"/>
      <c r="IAJ363" s="31"/>
      <c r="IAK363" s="31"/>
      <c r="IAL363" s="31"/>
      <c r="IAM363" s="33"/>
      <c r="IAN363" s="31"/>
      <c r="IAO363" s="32"/>
      <c r="IAP363" s="32"/>
      <c r="IAQ363" s="31"/>
      <c r="IAR363" s="32"/>
      <c r="IAS363" s="31"/>
      <c r="IAT363" s="31"/>
      <c r="IAU363" s="31"/>
      <c r="IAV363" s="31"/>
      <c r="IAW363" s="31"/>
      <c r="IAX363" s="33"/>
      <c r="IAY363" s="31"/>
      <c r="IAZ363" s="32"/>
      <c r="IBA363" s="32"/>
      <c r="IBB363" s="31"/>
      <c r="IBC363" s="32"/>
      <c r="IBD363" s="31"/>
      <c r="IBE363" s="31"/>
      <c r="IBF363" s="31"/>
      <c r="IBG363" s="31"/>
      <c r="IBH363" s="31"/>
      <c r="IBI363" s="33"/>
      <c r="IBJ363" s="31"/>
      <c r="IBK363" s="32"/>
      <c r="IBL363" s="32"/>
      <c r="IBM363" s="31"/>
      <c r="IBN363" s="32"/>
      <c r="IBO363" s="31"/>
      <c r="IBP363" s="31"/>
      <c r="IBQ363" s="31"/>
      <c r="IBR363" s="31"/>
      <c r="IBS363" s="31"/>
      <c r="IBT363" s="33"/>
      <c r="IBU363" s="31"/>
      <c r="IBV363" s="32"/>
      <c r="IBW363" s="32"/>
      <c r="IBX363" s="31"/>
      <c r="IBY363" s="32"/>
      <c r="IBZ363" s="31"/>
      <c r="ICA363" s="31"/>
      <c r="ICB363" s="31"/>
      <c r="ICC363" s="31"/>
      <c r="ICD363" s="31"/>
      <c r="ICE363" s="33"/>
      <c r="ICF363" s="31"/>
      <c r="ICG363" s="32"/>
      <c r="ICH363" s="32"/>
      <c r="ICI363" s="31"/>
      <c r="ICJ363" s="32"/>
      <c r="ICK363" s="31"/>
      <c r="ICL363" s="31"/>
      <c r="ICM363" s="31"/>
      <c r="ICN363" s="31"/>
      <c r="ICO363" s="31"/>
      <c r="ICP363" s="33"/>
      <c r="ICQ363" s="31"/>
      <c r="ICR363" s="32"/>
      <c r="ICS363" s="32"/>
      <c r="ICT363" s="31"/>
      <c r="ICU363" s="32"/>
      <c r="ICV363" s="31"/>
      <c r="ICW363" s="31"/>
      <c r="ICX363" s="31"/>
      <c r="ICY363" s="31"/>
      <c r="ICZ363" s="31"/>
      <c r="IDA363" s="33"/>
      <c r="IDB363" s="31"/>
      <c r="IDC363" s="32"/>
      <c r="IDD363" s="32"/>
      <c r="IDE363" s="31"/>
      <c r="IDF363" s="32"/>
      <c r="IDG363" s="31"/>
      <c r="IDH363" s="31"/>
      <c r="IDI363" s="31"/>
      <c r="IDJ363" s="31"/>
      <c r="IDK363" s="31"/>
      <c r="IDL363" s="33"/>
      <c r="IDM363" s="31"/>
      <c r="IDN363" s="32"/>
      <c r="IDO363" s="32"/>
      <c r="IDP363" s="31"/>
      <c r="IDQ363" s="32"/>
      <c r="IDR363" s="31"/>
      <c r="IDS363" s="31"/>
      <c r="IDT363" s="31"/>
      <c r="IDU363" s="31"/>
      <c r="IDV363" s="31"/>
      <c r="IDW363" s="33"/>
      <c r="IDX363" s="31"/>
      <c r="IDY363" s="32"/>
      <c r="IDZ363" s="32"/>
      <c r="IEA363" s="31"/>
      <c r="IEB363" s="32"/>
      <c r="IEC363" s="31"/>
      <c r="IED363" s="31"/>
      <c r="IEE363" s="31"/>
      <c r="IEF363" s="31"/>
      <c r="IEG363" s="31"/>
      <c r="IEH363" s="33"/>
      <c r="IEI363" s="31"/>
      <c r="IEJ363" s="32"/>
      <c r="IEK363" s="32"/>
      <c r="IEL363" s="31"/>
      <c r="IEM363" s="32"/>
      <c r="IEN363" s="31"/>
      <c r="IEO363" s="31"/>
      <c r="IEP363" s="31"/>
      <c r="IEQ363" s="31"/>
      <c r="IER363" s="31"/>
      <c r="IES363" s="33"/>
      <c r="IET363" s="31"/>
      <c r="IEU363" s="32"/>
      <c r="IEV363" s="32"/>
      <c r="IEW363" s="31"/>
      <c r="IEX363" s="32"/>
      <c r="IEY363" s="31"/>
      <c r="IEZ363" s="31"/>
      <c r="IFA363" s="31"/>
      <c r="IFB363" s="31"/>
      <c r="IFC363" s="31"/>
      <c r="IFD363" s="33"/>
      <c r="IFE363" s="31"/>
      <c r="IFF363" s="32"/>
      <c r="IFG363" s="32"/>
      <c r="IFH363" s="31"/>
      <c r="IFI363" s="32"/>
      <c r="IFJ363" s="31"/>
      <c r="IFK363" s="31"/>
      <c r="IFL363" s="31"/>
      <c r="IFM363" s="31"/>
      <c r="IFN363" s="31"/>
      <c r="IFO363" s="33"/>
      <c r="IFP363" s="31"/>
      <c r="IFQ363" s="32"/>
      <c r="IFR363" s="32"/>
      <c r="IFS363" s="31"/>
      <c r="IFT363" s="32"/>
      <c r="IFU363" s="31"/>
      <c r="IFV363" s="31"/>
      <c r="IFW363" s="31"/>
      <c r="IFX363" s="31"/>
      <c r="IFY363" s="31"/>
      <c r="IFZ363" s="33"/>
      <c r="IGA363" s="31"/>
      <c r="IGB363" s="32"/>
      <c r="IGC363" s="32"/>
      <c r="IGD363" s="31"/>
      <c r="IGE363" s="32"/>
      <c r="IGF363" s="31"/>
      <c r="IGG363" s="31"/>
      <c r="IGH363" s="31"/>
      <c r="IGI363" s="31"/>
      <c r="IGJ363" s="31"/>
      <c r="IGK363" s="33"/>
      <c r="IGL363" s="31"/>
      <c r="IGM363" s="32"/>
      <c r="IGN363" s="32"/>
      <c r="IGO363" s="31"/>
      <c r="IGP363" s="32"/>
      <c r="IGQ363" s="31"/>
      <c r="IGR363" s="31"/>
      <c r="IGS363" s="31"/>
      <c r="IGT363" s="31"/>
      <c r="IGU363" s="31"/>
      <c r="IGV363" s="33"/>
      <c r="IGW363" s="31"/>
      <c r="IGX363" s="32"/>
      <c r="IGY363" s="32"/>
      <c r="IGZ363" s="31"/>
      <c r="IHA363" s="32"/>
      <c r="IHB363" s="31"/>
      <c r="IHC363" s="31"/>
      <c r="IHD363" s="31"/>
      <c r="IHE363" s="31"/>
      <c r="IHF363" s="31"/>
      <c r="IHG363" s="33"/>
      <c r="IHH363" s="31"/>
      <c r="IHI363" s="32"/>
      <c r="IHJ363" s="32"/>
      <c r="IHK363" s="31"/>
      <c r="IHL363" s="32"/>
      <c r="IHM363" s="31"/>
      <c r="IHN363" s="31"/>
      <c r="IHO363" s="31"/>
      <c r="IHP363" s="31"/>
      <c r="IHQ363" s="31"/>
      <c r="IHR363" s="33"/>
      <c r="IHS363" s="31"/>
      <c r="IHT363" s="32"/>
      <c r="IHU363" s="32"/>
      <c r="IHV363" s="31"/>
      <c r="IHW363" s="32"/>
      <c r="IHX363" s="31"/>
      <c r="IHY363" s="31"/>
      <c r="IHZ363" s="31"/>
      <c r="IIA363" s="31"/>
      <c r="IIB363" s="31"/>
      <c r="IIC363" s="33"/>
      <c r="IID363" s="31"/>
      <c r="IIE363" s="32"/>
      <c r="IIF363" s="32"/>
      <c r="IIG363" s="31"/>
      <c r="IIH363" s="32"/>
      <c r="III363" s="31"/>
      <c r="IIJ363" s="31"/>
      <c r="IIK363" s="31"/>
      <c r="IIL363" s="31"/>
      <c r="IIM363" s="31"/>
      <c r="IIN363" s="33"/>
      <c r="IIO363" s="31"/>
      <c r="IIP363" s="32"/>
      <c r="IIQ363" s="32"/>
      <c r="IIR363" s="31"/>
      <c r="IIS363" s="32"/>
      <c r="IIT363" s="31"/>
      <c r="IIU363" s="31"/>
      <c r="IIV363" s="31"/>
      <c r="IIW363" s="31"/>
      <c r="IIX363" s="31"/>
      <c r="IIY363" s="33"/>
      <c r="IIZ363" s="31"/>
      <c r="IJA363" s="32"/>
      <c r="IJB363" s="32"/>
      <c r="IJC363" s="31"/>
      <c r="IJD363" s="32"/>
      <c r="IJE363" s="31"/>
      <c r="IJF363" s="31"/>
      <c r="IJG363" s="31"/>
      <c r="IJH363" s="31"/>
      <c r="IJI363" s="31"/>
      <c r="IJJ363" s="33"/>
      <c r="IJK363" s="31"/>
      <c r="IJL363" s="32"/>
      <c r="IJM363" s="32"/>
      <c r="IJN363" s="31"/>
      <c r="IJO363" s="32"/>
      <c r="IJP363" s="31"/>
      <c r="IJQ363" s="31"/>
      <c r="IJR363" s="31"/>
      <c r="IJS363" s="31"/>
      <c r="IJT363" s="31"/>
      <c r="IJU363" s="33"/>
      <c r="IJV363" s="31"/>
      <c r="IJW363" s="32"/>
      <c r="IJX363" s="32"/>
      <c r="IJY363" s="31"/>
      <c r="IJZ363" s="32"/>
      <c r="IKA363" s="31"/>
      <c r="IKB363" s="31"/>
      <c r="IKC363" s="31"/>
      <c r="IKD363" s="31"/>
      <c r="IKE363" s="31"/>
      <c r="IKF363" s="33"/>
      <c r="IKG363" s="31"/>
      <c r="IKH363" s="32"/>
      <c r="IKI363" s="32"/>
      <c r="IKJ363" s="31"/>
      <c r="IKK363" s="32"/>
      <c r="IKL363" s="31"/>
      <c r="IKM363" s="31"/>
      <c r="IKN363" s="31"/>
      <c r="IKO363" s="31"/>
      <c r="IKP363" s="31"/>
      <c r="IKQ363" s="33"/>
      <c r="IKR363" s="31"/>
      <c r="IKS363" s="32"/>
      <c r="IKT363" s="32"/>
      <c r="IKU363" s="31"/>
      <c r="IKV363" s="32"/>
      <c r="IKW363" s="31"/>
      <c r="IKX363" s="31"/>
      <c r="IKY363" s="31"/>
      <c r="IKZ363" s="31"/>
      <c r="ILA363" s="31"/>
      <c r="ILB363" s="33"/>
      <c r="ILC363" s="31"/>
      <c r="ILD363" s="32"/>
      <c r="ILE363" s="32"/>
      <c r="ILF363" s="31"/>
      <c r="ILG363" s="32"/>
      <c r="ILH363" s="31"/>
      <c r="ILI363" s="31"/>
      <c r="ILJ363" s="31"/>
      <c r="ILK363" s="31"/>
      <c r="ILL363" s="31"/>
      <c r="ILM363" s="33"/>
      <c r="ILN363" s="31"/>
      <c r="ILO363" s="32"/>
      <c r="ILP363" s="32"/>
      <c r="ILQ363" s="31"/>
      <c r="ILR363" s="32"/>
      <c r="ILS363" s="31"/>
      <c r="ILT363" s="31"/>
      <c r="ILU363" s="31"/>
      <c r="ILV363" s="31"/>
      <c r="ILW363" s="31"/>
      <c r="ILX363" s="33"/>
      <c r="ILY363" s="31"/>
      <c r="ILZ363" s="32"/>
      <c r="IMA363" s="32"/>
      <c r="IMB363" s="31"/>
      <c r="IMC363" s="32"/>
      <c r="IMD363" s="31"/>
      <c r="IME363" s="31"/>
      <c r="IMF363" s="31"/>
      <c r="IMG363" s="31"/>
      <c r="IMH363" s="31"/>
      <c r="IMI363" s="33"/>
      <c r="IMJ363" s="31"/>
      <c r="IMK363" s="32"/>
      <c r="IML363" s="32"/>
      <c r="IMM363" s="31"/>
      <c r="IMN363" s="32"/>
      <c r="IMO363" s="31"/>
      <c r="IMP363" s="31"/>
      <c r="IMQ363" s="31"/>
      <c r="IMR363" s="31"/>
      <c r="IMS363" s="31"/>
      <c r="IMT363" s="33"/>
      <c r="IMU363" s="31"/>
      <c r="IMV363" s="32"/>
      <c r="IMW363" s="32"/>
      <c r="IMX363" s="31"/>
      <c r="IMY363" s="32"/>
      <c r="IMZ363" s="31"/>
      <c r="INA363" s="31"/>
      <c r="INB363" s="31"/>
      <c r="INC363" s="31"/>
      <c r="IND363" s="31"/>
      <c r="INE363" s="33"/>
      <c r="INF363" s="31"/>
      <c r="ING363" s="32"/>
      <c r="INH363" s="32"/>
      <c r="INI363" s="31"/>
      <c r="INJ363" s="32"/>
      <c r="INK363" s="31"/>
      <c r="INL363" s="31"/>
      <c r="INM363" s="31"/>
      <c r="INN363" s="31"/>
      <c r="INO363" s="31"/>
      <c r="INP363" s="33"/>
      <c r="INQ363" s="31"/>
      <c r="INR363" s="32"/>
      <c r="INS363" s="32"/>
      <c r="INT363" s="31"/>
      <c r="INU363" s="32"/>
      <c r="INV363" s="31"/>
      <c r="INW363" s="31"/>
      <c r="INX363" s="31"/>
      <c r="INY363" s="31"/>
      <c r="INZ363" s="31"/>
      <c r="IOA363" s="33"/>
      <c r="IOB363" s="31"/>
      <c r="IOC363" s="32"/>
      <c r="IOD363" s="32"/>
      <c r="IOE363" s="31"/>
      <c r="IOF363" s="32"/>
      <c r="IOG363" s="31"/>
      <c r="IOH363" s="31"/>
      <c r="IOI363" s="31"/>
      <c r="IOJ363" s="31"/>
      <c r="IOK363" s="31"/>
      <c r="IOL363" s="33"/>
      <c r="IOM363" s="31"/>
      <c r="ION363" s="32"/>
      <c r="IOO363" s="32"/>
      <c r="IOP363" s="31"/>
      <c r="IOQ363" s="32"/>
      <c r="IOR363" s="31"/>
      <c r="IOS363" s="31"/>
      <c r="IOT363" s="31"/>
      <c r="IOU363" s="31"/>
      <c r="IOV363" s="31"/>
      <c r="IOW363" s="33"/>
      <c r="IOX363" s="31"/>
      <c r="IOY363" s="32"/>
      <c r="IOZ363" s="32"/>
      <c r="IPA363" s="31"/>
      <c r="IPB363" s="32"/>
      <c r="IPC363" s="31"/>
      <c r="IPD363" s="31"/>
      <c r="IPE363" s="31"/>
      <c r="IPF363" s="31"/>
      <c r="IPG363" s="31"/>
      <c r="IPH363" s="33"/>
      <c r="IPI363" s="31"/>
      <c r="IPJ363" s="32"/>
      <c r="IPK363" s="32"/>
      <c r="IPL363" s="31"/>
      <c r="IPM363" s="32"/>
      <c r="IPN363" s="31"/>
      <c r="IPO363" s="31"/>
      <c r="IPP363" s="31"/>
      <c r="IPQ363" s="31"/>
      <c r="IPR363" s="31"/>
      <c r="IPS363" s="33"/>
      <c r="IPT363" s="31"/>
      <c r="IPU363" s="32"/>
      <c r="IPV363" s="32"/>
      <c r="IPW363" s="31"/>
      <c r="IPX363" s="32"/>
      <c r="IPY363" s="31"/>
      <c r="IPZ363" s="31"/>
      <c r="IQA363" s="31"/>
      <c r="IQB363" s="31"/>
      <c r="IQC363" s="31"/>
      <c r="IQD363" s="33"/>
      <c r="IQE363" s="31"/>
      <c r="IQF363" s="32"/>
      <c r="IQG363" s="32"/>
      <c r="IQH363" s="31"/>
      <c r="IQI363" s="32"/>
      <c r="IQJ363" s="31"/>
      <c r="IQK363" s="31"/>
      <c r="IQL363" s="31"/>
      <c r="IQM363" s="31"/>
      <c r="IQN363" s="31"/>
      <c r="IQO363" s="33"/>
      <c r="IQP363" s="31"/>
      <c r="IQQ363" s="32"/>
      <c r="IQR363" s="32"/>
      <c r="IQS363" s="31"/>
      <c r="IQT363" s="32"/>
      <c r="IQU363" s="31"/>
      <c r="IQV363" s="31"/>
      <c r="IQW363" s="31"/>
      <c r="IQX363" s="31"/>
      <c r="IQY363" s="31"/>
      <c r="IQZ363" s="33"/>
      <c r="IRA363" s="31"/>
      <c r="IRB363" s="32"/>
      <c r="IRC363" s="32"/>
      <c r="IRD363" s="31"/>
      <c r="IRE363" s="32"/>
      <c r="IRF363" s="31"/>
      <c r="IRG363" s="31"/>
      <c r="IRH363" s="31"/>
      <c r="IRI363" s="31"/>
      <c r="IRJ363" s="31"/>
      <c r="IRK363" s="33"/>
      <c r="IRL363" s="31"/>
      <c r="IRM363" s="32"/>
      <c r="IRN363" s="32"/>
      <c r="IRO363" s="31"/>
      <c r="IRP363" s="32"/>
      <c r="IRQ363" s="31"/>
      <c r="IRR363" s="31"/>
      <c r="IRS363" s="31"/>
      <c r="IRT363" s="31"/>
      <c r="IRU363" s="31"/>
      <c r="IRV363" s="33"/>
      <c r="IRW363" s="31"/>
      <c r="IRX363" s="32"/>
      <c r="IRY363" s="32"/>
      <c r="IRZ363" s="31"/>
      <c r="ISA363" s="32"/>
      <c r="ISB363" s="31"/>
      <c r="ISC363" s="31"/>
      <c r="ISD363" s="31"/>
      <c r="ISE363" s="31"/>
      <c r="ISF363" s="31"/>
      <c r="ISG363" s="33"/>
      <c r="ISH363" s="31"/>
      <c r="ISI363" s="32"/>
      <c r="ISJ363" s="32"/>
      <c r="ISK363" s="31"/>
      <c r="ISL363" s="32"/>
      <c r="ISM363" s="31"/>
      <c r="ISN363" s="31"/>
      <c r="ISO363" s="31"/>
      <c r="ISP363" s="31"/>
      <c r="ISQ363" s="31"/>
      <c r="ISR363" s="33"/>
      <c r="ISS363" s="31"/>
      <c r="IST363" s="32"/>
      <c r="ISU363" s="32"/>
      <c r="ISV363" s="31"/>
      <c r="ISW363" s="32"/>
      <c r="ISX363" s="31"/>
      <c r="ISY363" s="31"/>
      <c r="ISZ363" s="31"/>
      <c r="ITA363" s="31"/>
      <c r="ITB363" s="31"/>
      <c r="ITC363" s="33"/>
      <c r="ITD363" s="31"/>
      <c r="ITE363" s="32"/>
      <c r="ITF363" s="32"/>
      <c r="ITG363" s="31"/>
      <c r="ITH363" s="32"/>
      <c r="ITI363" s="31"/>
      <c r="ITJ363" s="31"/>
      <c r="ITK363" s="31"/>
      <c r="ITL363" s="31"/>
      <c r="ITM363" s="31"/>
      <c r="ITN363" s="33"/>
      <c r="ITO363" s="31"/>
      <c r="ITP363" s="32"/>
      <c r="ITQ363" s="32"/>
      <c r="ITR363" s="31"/>
      <c r="ITS363" s="32"/>
      <c r="ITT363" s="31"/>
      <c r="ITU363" s="31"/>
      <c r="ITV363" s="31"/>
      <c r="ITW363" s="31"/>
      <c r="ITX363" s="31"/>
      <c r="ITY363" s="33"/>
      <c r="ITZ363" s="31"/>
      <c r="IUA363" s="32"/>
      <c r="IUB363" s="32"/>
      <c r="IUC363" s="31"/>
      <c r="IUD363" s="32"/>
      <c r="IUE363" s="31"/>
      <c r="IUF363" s="31"/>
      <c r="IUG363" s="31"/>
      <c r="IUH363" s="31"/>
      <c r="IUI363" s="31"/>
      <c r="IUJ363" s="33"/>
      <c r="IUK363" s="31"/>
      <c r="IUL363" s="32"/>
      <c r="IUM363" s="32"/>
      <c r="IUN363" s="31"/>
      <c r="IUO363" s="32"/>
      <c r="IUP363" s="31"/>
      <c r="IUQ363" s="31"/>
      <c r="IUR363" s="31"/>
      <c r="IUS363" s="31"/>
      <c r="IUT363" s="31"/>
      <c r="IUU363" s="33"/>
      <c r="IUV363" s="31"/>
      <c r="IUW363" s="32"/>
      <c r="IUX363" s="32"/>
      <c r="IUY363" s="31"/>
      <c r="IUZ363" s="32"/>
      <c r="IVA363" s="31"/>
      <c r="IVB363" s="31"/>
      <c r="IVC363" s="31"/>
      <c r="IVD363" s="31"/>
      <c r="IVE363" s="31"/>
      <c r="IVF363" s="33"/>
      <c r="IVG363" s="31"/>
      <c r="IVH363" s="32"/>
      <c r="IVI363" s="32"/>
      <c r="IVJ363" s="31"/>
      <c r="IVK363" s="32"/>
      <c r="IVL363" s="31"/>
      <c r="IVM363" s="31"/>
      <c r="IVN363" s="31"/>
      <c r="IVO363" s="31"/>
      <c r="IVP363" s="31"/>
      <c r="IVQ363" s="33"/>
      <c r="IVR363" s="31"/>
      <c r="IVS363" s="32"/>
      <c r="IVT363" s="32"/>
      <c r="IVU363" s="31"/>
      <c r="IVV363" s="32"/>
      <c r="IVW363" s="31"/>
      <c r="IVX363" s="31"/>
      <c r="IVY363" s="31"/>
      <c r="IVZ363" s="31"/>
      <c r="IWA363" s="31"/>
      <c r="IWB363" s="33"/>
      <c r="IWC363" s="31"/>
      <c r="IWD363" s="32"/>
      <c r="IWE363" s="32"/>
      <c r="IWF363" s="31"/>
      <c r="IWG363" s="32"/>
      <c r="IWH363" s="31"/>
      <c r="IWI363" s="31"/>
      <c r="IWJ363" s="31"/>
      <c r="IWK363" s="31"/>
      <c r="IWL363" s="31"/>
      <c r="IWM363" s="33"/>
      <c r="IWN363" s="31"/>
      <c r="IWO363" s="32"/>
      <c r="IWP363" s="32"/>
      <c r="IWQ363" s="31"/>
      <c r="IWR363" s="32"/>
      <c r="IWS363" s="31"/>
      <c r="IWT363" s="31"/>
      <c r="IWU363" s="31"/>
      <c r="IWV363" s="31"/>
      <c r="IWW363" s="31"/>
      <c r="IWX363" s="33"/>
      <c r="IWY363" s="31"/>
      <c r="IWZ363" s="32"/>
      <c r="IXA363" s="32"/>
      <c r="IXB363" s="31"/>
      <c r="IXC363" s="32"/>
      <c r="IXD363" s="31"/>
      <c r="IXE363" s="31"/>
      <c r="IXF363" s="31"/>
      <c r="IXG363" s="31"/>
      <c r="IXH363" s="31"/>
      <c r="IXI363" s="33"/>
      <c r="IXJ363" s="31"/>
      <c r="IXK363" s="32"/>
      <c r="IXL363" s="32"/>
      <c r="IXM363" s="31"/>
      <c r="IXN363" s="32"/>
      <c r="IXO363" s="31"/>
      <c r="IXP363" s="31"/>
      <c r="IXQ363" s="31"/>
      <c r="IXR363" s="31"/>
      <c r="IXS363" s="31"/>
      <c r="IXT363" s="33"/>
      <c r="IXU363" s="31"/>
      <c r="IXV363" s="32"/>
      <c r="IXW363" s="32"/>
      <c r="IXX363" s="31"/>
      <c r="IXY363" s="32"/>
      <c r="IXZ363" s="31"/>
      <c r="IYA363" s="31"/>
      <c r="IYB363" s="31"/>
      <c r="IYC363" s="31"/>
      <c r="IYD363" s="31"/>
      <c r="IYE363" s="33"/>
      <c r="IYF363" s="31"/>
      <c r="IYG363" s="32"/>
      <c r="IYH363" s="32"/>
      <c r="IYI363" s="31"/>
      <c r="IYJ363" s="32"/>
      <c r="IYK363" s="31"/>
      <c r="IYL363" s="31"/>
      <c r="IYM363" s="31"/>
      <c r="IYN363" s="31"/>
      <c r="IYO363" s="31"/>
      <c r="IYP363" s="33"/>
      <c r="IYQ363" s="31"/>
      <c r="IYR363" s="32"/>
      <c r="IYS363" s="32"/>
      <c r="IYT363" s="31"/>
      <c r="IYU363" s="32"/>
      <c r="IYV363" s="31"/>
      <c r="IYW363" s="31"/>
      <c r="IYX363" s="31"/>
      <c r="IYY363" s="31"/>
      <c r="IYZ363" s="31"/>
      <c r="IZA363" s="33"/>
      <c r="IZB363" s="31"/>
      <c r="IZC363" s="32"/>
      <c r="IZD363" s="32"/>
      <c r="IZE363" s="31"/>
      <c r="IZF363" s="32"/>
      <c r="IZG363" s="31"/>
      <c r="IZH363" s="31"/>
      <c r="IZI363" s="31"/>
      <c r="IZJ363" s="31"/>
      <c r="IZK363" s="31"/>
      <c r="IZL363" s="33"/>
      <c r="IZM363" s="31"/>
      <c r="IZN363" s="32"/>
      <c r="IZO363" s="32"/>
      <c r="IZP363" s="31"/>
      <c r="IZQ363" s="32"/>
      <c r="IZR363" s="31"/>
      <c r="IZS363" s="31"/>
      <c r="IZT363" s="31"/>
      <c r="IZU363" s="31"/>
      <c r="IZV363" s="31"/>
      <c r="IZW363" s="33"/>
      <c r="IZX363" s="31"/>
      <c r="IZY363" s="32"/>
      <c r="IZZ363" s="32"/>
      <c r="JAA363" s="31"/>
      <c r="JAB363" s="32"/>
      <c r="JAC363" s="31"/>
      <c r="JAD363" s="31"/>
      <c r="JAE363" s="31"/>
      <c r="JAF363" s="31"/>
      <c r="JAG363" s="31"/>
      <c r="JAH363" s="33"/>
      <c r="JAI363" s="31"/>
      <c r="JAJ363" s="32"/>
      <c r="JAK363" s="32"/>
      <c r="JAL363" s="31"/>
      <c r="JAM363" s="32"/>
      <c r="JAN363" s="31"/>
      <c r="JAO363" s="31"/>
      <c r="JAP363" s="31"/>
      <c r="JAQ363" s="31"/>
      <c r="JAR363" s="31"/>
      <c r="JAS363" s="33"/>
      <c r="JAT363" s="31"/>
      <c r="JAU363" s="32"/>
      <c r="JAV363" s="32"/>
      <c r="JAW363" s="31"/>
      <c r="JAX363" s="32"/>
      <c r="JAY363" s="31"/>
      <c r="JAZ363" s="31"/>
      <c r="JBA363" s="31"/>
      <c r="JBB363" s="31"/>
      <c r="JBC363" s="31"/>
      <c r="JBD363" s="33"/>
      <c r="JBE363" s="31"/>
      <c r="JBF363" s="32"/>
      <c r="JBG363" s="32"/>
      <c r="JBH363" s="31"/>
      <c r="JBI363" s="32"/>
      <c r="JBJ363" s="31"/>
      <c r="JBK363" s="31"/>
      <c r="JBL363" s="31"/>
      <c r="JBM363" s="31"/>
      <c r="JBN363" s="31"/>
      <c r="JBO363" s="33"/>
      <c r="JBP363" s="31"/>
      <c r="JBQ363" s="32"/>
      <c r="JBR363" s="32"/>
      <c r="JBS363" s="31"/>
      <c r="JBT363" s="32"/>
      <c r="JBU363" s="31"/>
      <c r="JBV363" s="31"/>
      <c r="JBW363" s="31"/>
      <c r="JBX363" s="31"/>
      <c r="JBY363" s="31"/>
      <c r="JBZ363" s="33"/>
      <c r="JCA363" s="31"/>
      <c r="JCB363" s="32"/>
      <c r="JCC363" s="32"/>
      <c r="JCD363" s="31"/>
      <c r="JCE363" s="32"/>
      <c r="JCF363" s="31"/>
      <c r="JCG363" s="31"/>
      <c r="JCH363" s="31"/>
      <c r="JCI363" s="31"/>
      <c r="JCJ363" s="31"/>
      <c r="JCK363" s="33"/>
      <c r="JCL363" s="31"/>
      <c r="JCM363" s="32"/>
      <c r="JCN363" s="32"/>
      <c r="JCO363" s="31"/>
      <c r="JCP363" s="32"/>
      <c r="JCQ363" s="31"/>
      <c r="JCR363" s="31"/>
      <c r="JCS363" s="31"/>
      <c r="JCT363" s="31"/>
      <c r="JCU363" s="31"/>
      <c r="JCV363" s="33"/>
      <c r="JCW363" s="31"/>
      <c r="JCX363" s="32"/>
      <c r="JCY363" s="32"/>
      <c r="JCZ363" s="31"/>
      <c r="JDA363" s="32"/>
      <c r="JDB363" s="31"/>
      <c r="JDC363" s="31"/>
      <c r="JDD363" s="31"/>
      <c r="JDE363" s="31"/>
      <c r="JDF363" s="31"/>
      <c r="JDG363" s="33"/>
      <c r="JDH363" s="31"/>
      <c r="JDI363" s="32"/>
      <c r="JDJ363" s="32"/>
      <c r="JDK363" s="31"/>
      <c r="JDL363" s="32"/>
      <c r="JDM363" s="31"/>
      <c r="JDN363" s="31"/>
      <c r="JDO363" s="31"/>
      <c r="JDP363" s="31"/>
      <c r="JDQ363" s="31"/>
      <c r="JDR363" s="33"/>
      <c r="JDS363" s="31"/>
      <c r="JDT363" s="32"/>
      <c r="JDU363" s="32"/>
      <c r="JDV363" s="31"/>
      <c r="JDW363" s="32"/>
      <c r="JDX363" s="31"/>
      <c r="JDY363" s="31"/>
      <c r="JDZ363" s="31"/>
      <c r="JEA363" s="31"/>
      <c r="JEB363" s="31"/>
      <c r="JEC363" s="33"/>
      <c r="JED363" s="31"/>
      <c r="JEE363" s="32"/>
      <c r="JEF363" s="32"/>
      <c r="JEG363" s="31"/>
      <c r="JEH363" s="32"/>
      <c r="JEI363" s="31"/>
      <c r="JEJ363" s="31"/>
      <c r="JEK363" s="31"/>
      <c r="JEL363" s="31"/>
      <c r="JEM363" s="31"/>
      <c r="JEN363" s="33"/>
      <c r="JEO363" s="31"/>
      <c r="JEP363" s="32"/>
      <c r="JEQ363" s="32"/>
      <c r="JER363" s="31"/>
      <c r="JES363" s="32"/>
      <c r="JET363" s="31"/>
      <c r="JEU363" s="31"/>
      <c r="JEV363" s="31"/>
      <c r="JEW363" s="31"/>
      <c r="JEX363" s="31"/>
      <c r="JEY363" s="33"/>
      <c r="JEZ363" s="31"/>
      <c r="JFA363" s="32"/>
      <c r="JFB363" s="32"/>
      <c r="JFC363" s="31"/>
      <c r="JFD363" s="32"/>
      <c r="JFE363" s="31"/>
      <c r="JFF363" s="31"/>
      <c r="JFG363" s="31"/>
      <c r="JFH363" s="31"/>
      <c r="JFI363" s="31"/>
      <c r="JFJ363" s="33"/>
      <c r="JFK363" s="31"/>
      <c r="JFL363" s="32"/>
      <c r="JFM363" s="32"/>
      <c r="JFN363" s="31"/>
      <c r="JFO363" s="32"/>
      <c r="JFP363" s="31"/>
      <c r="JFQ363" s="31"/>
      <c r="JFR363" s="31"/>
      <c r="JFS363" s="31"/>
      <c r="JFT363" s="31"/>
      <c r="JFU363" s="33"/>
      <c r="JFV363" s="31"/>
      <c r="JFW363" s="32"/>
      <c r="JFX363" s="32"/>
      <c r="JFY363" s="31"/>
      <c r="JFZ363" s="32"/>
      <c r="JGA363" s="31"/>
      <c r="JGB363" s="31"/>
      <c r="JGC363" s="31"/>
      <c r="JGD363" s="31"/>
      <c r="JGE363" s="31"/>
      <c r="JGF363" s="33"/>
      <c r="JGG363" s="31"/>
      <c r="JGH363" s="32"/>
      <c r="JGI363" s="32"/>
      <c r="JGJ363" s="31"/>
      <c r="JGK363" s="32"/>
      <c r="JGL363" s="31"/>
      <c r="JGM363" s="31"/>
      <c r="JGN363" s="31"/>
      <c r="JGO363" s="31"/>
      <c r="JGP363" s="31"/>
      <c r="JGQ363" s="33"/>
      <c r="JGR363" s="31"/>
      <c r="JGS363" s="32"/>
      <c r="JGT363" s="32"/>
      <c r="JGU363" s="31"/>
      <c r="JGV363" s="32"/>
      <c r="JGW363" s="31"/>
      <c r="JGX363" s="31"/>
      <c r="JGY363" s="31"/>
      <c r="JGZ363" s="31"/>
      <c r="JHA363" s="31"/>
      <c r="JHB363" s="33"/>
      <c r="JHC363" s="31"/>
      <c r="JHD363" s="32"/>
      <c r="JHE363" s="32"/>
      <c r="JHF363" s="31"/>
      <c r="JHG363" s="32"/>
      <c r="JHH363" s="31"/>
      <c r="JHI363" s="31"/>
      <c r="JHJ363" s="31"/>
      <c r="JHK363" s="31"/>
      <c r="JHL363" s="31"/>
      <c r="JHM363" s="33"/>
      <c r="JHN363" s="31"/>
      <c r="JHO363" s="32"/>
      <c r="JHP363" s="32"/>
      <c r="JHQ363" s="31"/>
      <c r="JHR363" s="32"/>
      <c r="JHS363" s="31"/>
      <c r="JHT363" s="31"/>
      <c r="JHU363" s="31"/>
      <c r="JHV363" s="31"/>
      <c r="JHW363" s="31"/>
      <c r="JHX363" s="33"/>
      <c r="JHY363" s="31"/>
      <c r="JHZ363" s="32"/>
      <c r="JIA363" s="32"/>
      <c r="JIB363" s="31"/>
      <c r="JIC363" s="32"/>
      <c r="JID363" s="31"/>
      <c r="JIE363" s="31"/>
      <c r="JIF363" s="31"/>
      <c r="JIG363" s="31"/>
      <c r="JIH363" s="31"/>
      <c r="JII363" s="33"/>
      <c r="JIJ363" s="31"/>
      <c r="JIK363" s="32"/>
      <c r="JIL363" s="32"/>
      <c r="JIM363" s="31"/>
      <c r="JIN363" s="32"/>
      <c r="JIO363" s="31"/>
      <c r="JIP363" s="31"/>
      <c r="JIQ363" s="31"/>
      <c r="JIR363" s="31"/>
      <c r="JIS363" s="31"/>
      <c r="JIT363" s="33"/>
      <c r="JIU363" s="31"/>
      <c r="JIV363" s="32"/>
      <c r="JIW363" s="32"/>
      <c r="JIX363" s="31"/>
      <c r="JIY363" s="32"/>
      <c r="JIZ363" s="31"/>
      <c r="JJA363" s="31"/>
      <c r="JJB363" s="31"/>
      <c r="JJC363" s="31"/>
      <c r="JJD363" s="31"/>
      <c r="JJE363" s="33"/>
      <c r="JJF363" s="31"/>
      <c r="JJG363" s="32"/>
      <c r="JJH363" s="32"/>
      <c r="JJI363" s="31"/>
      <c r="JJJ363" s="32"/>
      <c r="JJK363" s="31"/>
      <c r="JJL363" s="31"/>
      <c r="JJM363" s="31"/>
      <c r="JJN363" s="31"/>
      <c r="JJO363" s="31"/>
      <c r="JJP363" s="33"/>
      <c r="JJQ363" s="31"/>
      <c r="JJR363" s="32"/>
      <c r="JJS363" s="32"/>
      <c r="JJT363" s="31"/>
      <c r="JJU363" s="32"/>
      <c r="JJV363" s="31"/>
      <c r="JJW363" s="31"/>
      <c r="JJX363" s="31"/>
      <c r="JJY363" s="31"/>
      <c r="JJZ363" s="31"/>
      <c r="JKA363" s="33"/>
      <c r="JKB363" s="31"/>
      <c r="JKC363" s="32"/>
      <c r="JKD363" s="32"/>
      <c r="JKE363" s="31"/>
      <c r="JKF363" s="32"/>
      <c r="JKG363" s="31"/>
      <c r="JKH363" s="31"/>
      <c r="JKI363" s="31"/>
      <c r="JKJ363" s="31"/>
      <c r="JKK363" s="31"/>
      <c r="JKL363" s="33"/>
      <c r="JKM363" s="31"/>
      <c r="JKN363" s="32"/>
      <c r="JKO363" s="32"/>
      <c r="JKP363" s="31"/>
      <c r="JKQ363" s="32"/>
      <c r="JKR363" s="31"/>
      <c r="JKS363" s="31"/>
      <c r="JKT363" s="31"/>
      <c r="JKU363" s="31"/>
      <c r="JKV363" s="31"/>
      <c r="JKW363" s="33"/>
      <c r="JKX363" s="31"/>
      <c r="JKY363" s="32"/>
      <c r="JKZ363" s="32"/>
      <c r="JLA363" s="31"/>
      <c r="JLB363" s="32"/>
      <c r="JLC363" s="31"/>
      <c r="JLD363" s="31"/>
      <c r="JLE363" s="31"/>
      <c r="JLF363" s="31"/>
      <c r="JLG363" s="31"/>
      <c r="JLH363" s="33"/>
      <c r="JLI363" s="31"/>
      <c r="JLJ363" s="32"/>
      <c r="JLK363" s="32"/>
      <c r="JLL363" s="31"/>
      <c r="JLM363" s="32"/>
      <c r="JLN363" s="31"/>
      <c r="JLO363" s="31"/>
      <c r="JLP363" s="31"/>
      <c r="JLQ363" s="31"/>
      <c r="JLR363" s="31"/>
      <c r="JLS363" s="33"/>
      <c r="JLT363" s="31"/>
      <c r="JLU363" s="32"/>
      <c r="JLV363" s="32"/>
      <c r="JLW363" s="31"/>
      <c r="JLX363" s="32"/>
      <c r="JLY363" s="31"/>
      <c r="JLZ363" s="31"/>
      <c r="JMA363" s="31"/>
      <c r="JMB363" s="31"/>
      <c r="JMC363" s="31"/>
      <c r="JMD363" s="33"/>
      <c r="JME363" s="31"/>
      <c r="JMF363" s="32"/>
      <c r="JMG363" s="32"/>
      <c r="JMH363" s="31"/>
      <c r="JMI363" s="32"/>
      <c r="JMJ363" s="31"/>
      <c r="JMK363" s="31"/>
      <c r="JML363" s="31"/>
      <c r="JMM363" s="31"/>
      <c r="JMN363" s="31"/>
      <c r="JMO363" s="33"/>
      <c r="JMP363" s="31"/>
      <c r="JMQ363" s="32"/>
      <c r="JMR363" s="32"/>
      <c r="JMS363" s="31"/>
      <c r="JMT363" s="32"/>
      <c r="JMU363" s="31"/>
      <c r="JMV363" s="31"/>
      <c r="JMW363" s="31"/>
      <c r="JMX363" s="31"/>
      <c r="JMY363" s="31"/>
      <c r="JMZ363" s="33"/>
      <c r="JNA363" s="31"/>
      <c r="JNB363" s="32"/>
      <c r="JNC363" s="32"/>
      <c r="JND363" s="31"/>
      <c r="JNE363" s="32"/>
      <c r="JNF363" s="31"/>
      <c r="JNG363" s="31"/>
      <c r="JNH363" s="31"/>
      <c r="JNI363" s="31"/>
      <c r="JNJ363" s="31"/>
      <c r="JNK363" s="33"/>
      <c r="JNL363" s="31"/>
      <c r="JNM363" s="32"/>
      <c r="JNN363" s="32"/>
      <c r="JNO363" s="31"/>
      <c r="JNP363" s="32"/>
      <c r="JNQ363" s="31"/>
      <c r="JNR363" s="31"/>
      <c r="JNS363" s="31"/>
      <c r="JNT363" s="31"/>
      <c r="JNU363" s="31"/>
      <c r="JNV363" s="33"/>
      <c r="JNW363" s="31"/>
      <c r="JNX363" s="32"/>
      <c r="JNY363" s="32"/>
      <c r="JNZ363" s="31"/>
      <c r="JOA363" s="32"/>
      <c r="JOB363" s="31"/>
      <c r="JOC363" s="31"/>
      <c r="JOD363" s="31"/>
      <c r="JOE363" s="31"/>
      <c r="JOF363" s="31"/>
      <c r="JOG363" s="33"/>
      <c r="JOH363" s="31"/>
      <c r="JOI363" s="32"/>
      <c r="JOJ363" s="32"/>
      <c r="JOK363" s="31"/>
      <c r="JOL363" s="32"/>
      <c r="JOM363" s="31"/>
      <c r="JON363" s="31"/>
      <c r="JOO363" s="31"/>
      <c r="JOP363" s="31"/>
      <c r="JOQ363" s="31"/>
      <c r="JOR363" s="33"/>
      <c r="JOS363" s="31"/>
      <c r="JOT363" s="32"/>
      <c r="JOU363" s="32"/>
      <c r="JOV363" s="31"/>
      <c r="JOW363" s="32"/>
      <c r="JOX363" s="31"/>
      <c r="JOY363" s="31"/>
      <c r="JOZ363" s="31"/>
      <c r="JPA363" s="31"/>
      <c r="JPB363" s="31"/>
      <c r="JPC363" s="33"/>
      <c r="JPD363" s="31"/>
      <c r="JPE363" s="32"/>
      <c r="JPF363" s="32"/>
      <c r="JPG363" s="31"/>
      <c r="JPH363" s="32"/>
      <c r="JPI363" s="31"/>
      <c r="JPJ363" s="31"/>
      <c r="JPK363" s="31"/>
      <c r="JPL363" s="31"/>
      <c r="JPM363" s="31"/>
      <c r="JPN363" s="33"/>
      <c r="JPO363" s="31"/>
      <c r="JPP363" s="32"/>
      <c r="JPQ363" s="32"/>
      <c r="JPR363" s="31"/>
      <c r="JPS363" s="32"/>
      <c r="JPT363" s="31"/>
      <c r="JPU363" s="31"/>
      <c r="JPV363" s="31"/>
      <c r="JPW363" s="31"/>
      <c r="JPX363" s="31"/>
      <c r="JPY363" s="33"/>
      <c r="JPZ363" s="31"/>
      <c r="JQA363" s="32"/>
      <c r="JQB363" s="32"/>
      <c r="JQC363" s="31"/>
      <c r="JQD363" s="32"/>
      <c r="JQE363" s="31"/>
      <c r="JQF363" s="31"/>
      <c r="JQG363" s="31"/>
      <c r="JQH363" s="31"/>
      <c r="JQI363" s="31"/>
      <c r="JQJ363" s="33"/>
      <c r="JQK363" s="31"/>
      <c r="JQL363" s="32"/>
      <c r="JQM363" s="32"/>
      <c r="JQN363" s="31"/>
      <c r="JQO363" s="32"/>
      <c r="JQP363" s="31"/>
      <c r="JQQ363" s="31"/>
      <c r="JQR363" s="31"/>
      <c r="JQS363" s="31"/>
      <c r="JQT363" s="31"/>
      <c r="JQU363" s="33"/>
      <c r="JQV363" s="31"/>
      <c r="JQW363" s="32"/>
      <c r="JQX363" s="32"/>
      <c r="JQY363" s="31"/>
      <c r="JQZ363" s="32"/>
      <c r="JRA363" s="31"/>
      <c r="JRB363" s="31"/>
      <c r="JRC363" s="31"/>
      <c r="JRD363" s="31"/>
      <c r="JRE363" s="31"/>
      <c r="JRF363" s="33"/>
      <c r="JRG363" s="31"/>
      <c r="JRH363" s="32"/>
      <c r="JRI363" s="32"/>
      <c r="JRJ363" s="31"/>
      <c r="JRK363" s="32"/>
      <c r="JRL363" s="31"/>
      <c r="JRM363" s="31"/>
      <c r="JRN363" s="31"/>
      <c r="JRO363" s="31"/>
      <c r="JRP363" s="31"/>
      <c r="JRQ363" s="33"/>
      <c r="JRR363" s="31"/>
      <c r="JRS363" s="32"/>
      <c r="JRT363" s="32"/>
      <c r="JRU363" s="31"/>
      <c r="JRV363" s="32"/>
      <c r="JRW363" s="31"/>
      <c r="JRX363" s="31"/>
      <c r="JRY363" s="31"/>
      <c r="JRZ363" s="31"/>
      <c r="JSA363" s="31"/>
      <c r="JSB363" s="33"/>
      <c r="JSC363" s="31"/>
      <c r="JSD363" s="32"/>
      <c r="JSE363" s="32"/>
      <c r="JSF363" s="31"/>
      <c r="JSG363" s="32"/>
      <c r="JSH363" s="31"/>
      <c r="JSI363" s="31"/>
      <c r="JSJ363" s="31"/>
      <c r="JSK363" s="31"/>
      <c r="JSL363" s="31"/>
      <c r="JSM363" s="33"/>
      <c r="JSN363" s="31"/>
      <c r="JSO363" s="32"/>
      <c r="JSP363" s="32"/>
      <c r="JSQ363" s="31"/>
      <c r="JSR363" s="32"/>
      <c r="JSS363" s="31"/>
      <c r="JST363" s="31"/>
      <c r="JSU363" s="31"/>
      <c r="JSV363" s="31"/>
      <c r="JSW363" s="31"/>
      <c r="JSX363" s="33"/>
      <c r="JSY363" s="31"/>
      <c r="JSZ363" s="32"/>
      <c r="JTA363" s="32"/>
      <c r="JTB363" s="31"/>
      <c r="JTC363" s="32"/>
      <c r="JTD363" s="31"/>
      <c r="JTE363" s="31"/>
      <c r="JTF363" s="31"/>
      <c r="JTG363" s="31"/>
      <c r="JTH363" s="31"/>
      <c r="JTI363" s="33"/>
      <c r="JTJ363" s="31"/>
      <c r="JTK363" s="32"/>
      <c r="JTL363" s="32"/>
      <c r="JTM363" s="31"/>
      <c r="JTN363" s="32"/>
      <c r="JTO363" s="31"/>
      <c r="JTP363" s="31"/>
      <c r="JTQ363" s="31"/>
      <c r="JTR363" s="31"/>
      <c r="JTS363" s="31"/>
      <c r="JTT363" s="33"/>
      <c r="JTU363" s="31"/>
      <c r="JTV363" s="32"/>
      <c r="JTW363" s="32"/>
      <c r="JTX363" s="31"/>
      <c r="JTY363" s="32"/>
      <c r="JTZ363" s="31"/>
      <c r="JUA363" s="31"/>
      <c r="JUB363" s="31"/>
      <c r="JUC363" s="31"/>
      <c r="JUD363" s="31"/>
      <c r="JUE363" s="33"/>
      <c r="JUF363" s="31"/>
      <c r="JUG363" s="32"/>
      <c r="JUH363" s="32"/>
      <c r="JUI363" s="31"/>
      <c r="JUJ363" s="32"/>
      <c r="JUK363" s="31"/>
      <c r="JUL363" s="31"/>
      <c r="JUM363" s="31"/>
      <c r="JUN363" s="31"/>
      <c r="JUO363" s="31"/>
      <c r="JUP363" s="33"/>
      <c r="JUQ363" s="31"/>
      <c r="JUR363" s="32"/>
      <c r="JUS363" s="32"/>
      <c r="JUT363" s="31"/>
      <c r="JUU363" s="32"/>
      <c r="JUV363" s="31"/>
      <c r="JUW363" s="31"/>
      <c r="JUX363" s="31"/>
      <c r="JUY363" s="31"/>
      <c r="JUZ363" s="31"/>
      <c r="JVA363" s="33"/>
      <c r="JVB363" s="31"/>
      <c r="JVC363" s="32"/>
      <c r="JVD363" s="32"/>
      <c r="JVE363" s="31"/>
      <c r="JVF363" s="32"/>
      <c r="JVG363" s="31"/>
      <c r="JVH363" s="31"/>
      <c r="JVI363" s="31"/>
      <c r="JVJ363" s="31"/>
      <c r="JVK363" s="31"/>
      <c r="JVL363" s="33"/>
      <c r="JVM363" s="31"/>
      <c r="JVN363" s="32"/>
      <c r="JVO363" s="32"/>
      <c r="JVP363" s="31"/>
      <c r="JVQ363" s="32"/>
      <c r="JVR363" s="31"/>
      <c r="JVS363" s="31"/>
      <c r="JVT363" s="31"/>
      <c r="JVU363" s="31"/>
      <c r="JVV363" s="31"/>
      <c r="JVW363" s="33"/>
      <c r="JVX363" s="31"/>
      <c r="JVY363" s="32"/>
      <c r="JVZ363" s="32"/>
      <c r="JWA363" s="31"/>
      <c r="JWB363" s="32"/>
      <c r="JWC363" s="31"/>
      <c r="JWD363" s="31"/>
      <c r="JWE363" s="31"/>
      <c r="JWF363" s="31"/>
      <c r="JWG363" s="31"/>
      <c r="JWH363" s="33"/>
      <c r="JWI363" s="31"/>
      <c r="JWJ363" s="32"/>
      <c r="JWK363" s="32"/>
      <c r="JWL363" s="31"/>
      <c r="JWM363" s="32"/>
      <c r="JWN363" s="31"/>
      <c r="JWO363" s="31"/>
      <c r="JWP363" s="31"/>
      <c r="JWQ363" s="31"/>
      <c r="JWR363" s="31"/>
      <c r="JWS363" s="33"/>
      <c r="JWT363" s="31"/>
      <c r="JWU363" s="32"/>
      <c r="JWV363" s="32"/>
      <c r="JWW363" s="31"/>
      <c r="JWX363" s="32"/>
      <c r="JWY363" s="31"/>
      <c r="JWZ363" s="31"/>
      <c r="JXA363" s="31"/>
      <c r="JXB363" s="31"/>
      <c r="JXC363" s="31"/>
      <c r="JXD363" s="33"/>
      <c r="JXE363" s="31"/>
      <c r="JXF363" s="32"/>
      <c r="JXG363" s="32"/>
      <c r="JXH363" s="31"/>
      <c r="JXI363" s="32"/>
      <c r="JXJ363" s="31"/>
      <c r="JXK363" s="31"/>
      <c r="JXL363" s="31"/>
      <c r="JXM363" s="31"/>
      <c r="JXN363" s="31"/>
      <c r="JXO363" s="33"/>
      <c r="JXP363" s="31"/>
      <c r="JXQ363" s="32"/>
      <c r="JXR363" s="32"/>
      <c r="JXS363" s="31"/>
      <c r="JXT363" s="32"/>
      <c r="JXU363" s="31"/>
      <c r="JXV363" s="31"/>
      <c r="JXW363" s="31"/>
      <c r="JXX363" s="31"/>
      <c r="JXY363" s="31"/>
      <c r="JXZ363" s="33"/>
      <c r="JYA363" s="31"/>
      <c r="JYB363" s="32"/>
      <c r="JYC363" s="32"/>
      <c r="JYD363" s="31"/>
      <c r="JYE363" s="32"/>
      <c r="JYF363" s="31"/>
      <c r="JYG363" s="31"/>
      <c r="JYH363" s="31"/>
      <c r="JYI363" s="31"/>
      <c r="JYJ363" s="31"/>
      <c r="JYK363" s="33"/>
      <c r="JYL363" s="31"/>
      <c r="JYM363" s="32"/>
      <c r="JYN363" s="32"/>
      <c r="JYO363" s="31"/>
      <c r="JYP363" s="32"/>
      <c r="JYQ363" s="31"/>
      <c r="JYR363" s="31"/>
      <c r="JYS363" s="31"/>
      <c r="JYT363" s="31"/>
      <c r="JYU363" s="31"/>
      <c r="JYV363" s="33"/>
      <c r="JYW363" s="31"/>
      <c r="JYX363" s="32"/>
      <c r="JYY363" s="32"/>
      <c r="JYZ363" s="31"/>
      <c r="JZA363" s="32"/>
      <c r="JZB363" s="31"/>
      <c r="JZC363" s="31"/>
      <c r="JZD363" s="31"/>
      <c r="JZE363" s="31"/>
      <c r="JZF363" s="31"/>
      <c r="JZG363" s="33"/>
      <c r="JZH363" s="31"/>
      <c r="JZI363" s="32"/>
      <c r="JZJ363" s="32"/>
      <c r="JZK363" s="31"/>
      <c r="JZL363" s="32"/>
      <c r="JZM363" s="31"/>
      <c r="JZN363" s="31"/>
      <c r="JZO363" s="31"/>
      <c r="JZP363" s="31"/>
      <c r="JZQ363" s="31"/>
      <c r="JZR363" s="33"/>
      <c r="JZS363" s="31"/>
      <c r="JZT363" s="32"/>
      <c r="JZU363" s="32"/>
      <c r="JZV363" s="31"/>
      <c r="JZW363" s="32"/>
      <c r="JZX363" s="31"/>
      <c r="JZY363" s="31"/>
      <c r="JZZ363" s="31"/>
      <c r="KAA363" s="31"/>
      <c r="KAB363" s="31"/>
      <c r="KAC363" s="33"/>
      <c r="KAD363" s="31"/>
      <c r="KAE363" s="32"/>
      <c r="KAF363" s="32"/>
      <c r="KAG363" s="31"/>
      <c r="KAH363" s="32"/>
      <c r="KAI363" s="31"/>
      <c r="KAJ363" s="31"/>
      <c r="KAK363" s="31"/>
      <c r="KAL363" s="31"/>
      <c r="KAM363" s="31"/>
      <c r="KAN363" s="33"/>
      <c r="KAO363" s="31"/>
      <c r="KAP363" s="32"/>
      <c r="KAQ363" s="32"/>
      <c r="KAR363" s="31"/>
      <c r="KAS363" s="32"/>
      <c r="KAT363" s="31"/>
      <c r="KAU363" s="31"/>
      <c r="KAV363" s="31"/>
      <c r="KAW363" s="31"/>
      <c r="KAX363" s="31"/>
      <c r="KAY363" s="33"/>
      <c r="KAZ363" s="31"/>
      <c r="KBA363" s="32"/>
      <c r="KBB363" s="32"/>
      <c r="KBC363" s="31"/>
      <c r="KBD363" s="32"/>
      <c r="KBE363" s="31"/>
      <c r="KBF363" s="31"/>
      <c r="KBG363" s="31"/>
      <c r="KBH363" s="31"/>
      <c r="KBI363" s="31"/>
      <c r="KBJ363" s="33"/>
      <c r="KBK363" s="31"/>
      <c r="KBL363" s="32"/>
      <c r="KBM363" s="32"/>
      <c r="KBN363" s="31"/>
      <c r="KBO363" s="32"/>
      <c r="KBP363" s="31"/>
      <c r="KBQ363" s="31"/>
      <c r="KBR363" s="31"/>
      <c r="KBS363" s="31"/>
      <c r="KBT363" s="31"/>
      <c r="KBU363" s="33"/>
      <c r="KBV363" s="31"/>
      <c r="KBW363" s="32"/>
      <c r="KBX363" s="32"/>
      <c r="KBY363" s="31"/>
      <c r="KBZ363" s="32"/>
      <c r="KCA363" s="31"/>
      <c r="KCB363" s="31"/>
      <c r="KCC363" s="31"/>
      <c r="KCD363" s="31"/>
      <c r="KCE363" s="31"/>
      <c r="KCF363" s="33"/>
      <c r="KCG363" s="31"/>
      <c r="KCH363" s="32"/>
      <c r="KCI363" s="32"/>
      <c r="KCJ363" s="31"/>
      <c r="KCK363" s="32"/>
      <c r="KCL363" s="31"/>
      <c r="KCM363" s="31"/>
      <c r="KCN363" s="31"/>
      <c r="KCO363" s="31"/>
      <c r="KCP363" s="31"/>
      <c r="KCQ363" s="33"/>
      <c r="KCR363" s="31"/>
      <c r="KCS363" s="32"/>
      <c r="KCT363" s="32"/>
      <c r="KCU363" s="31"/>
      <c r="KCV363" s="32"/>
      <c r="KCW363" s="31"/>
      <c r="KCX363" s="31"/>
      <c r="KCY363" s="31"/>
      <c r="KCZ363" s="31"/>
      <c r="KDA363" s="31"/>
      <c r="KDB363" s="33"/>
      <c r="KDC363" s="31"/>
      <c r="KDD363" s="32"/>
      <c r="KDE363" s="32"/>
      <c r="KDF363" s="31"/>
      <c r="KDG363" s="32"/>
      <c r="KDH363" s="31"/>
      <c r="KDI363" s="31"/>
      <c r="KDJ363" s="31"/>
      <c r="KDK363" s="31"/>
      <c r="KDL363" s="31"/>
      <c r="KDM363" s="33"/>
      <c r="KDN363" s="31"/>
      <c r="KDO363" s="32"/>
      <c r="KDP363" s="32"/>
      <c r="KDQ363" s="31"/>
      <c r="KDR363" s="32"/>
      <c r="KDS363" s="31"/>
      <c r="KDT363" s="31"/>
      <c r="KDU363" s="31"/>
      <c r="KDV363" s="31"/>
      <c r="KDW363" s="31"/>
      <c r="KDX363" s="33"/>
      <c r="KDY363" s="31"/>
      <c r="KDZ363" s="32"/>
      <c r="KEA363" s="32"/>
      <c r="KEB363" s="31"/>
      <c r="KEC363" s="32"/>
      <c r="KED363" s="31"/>
      <c r="KEE363" s="31"/>
      <c r="KEF363" s="31"/>
      <c r="KEG363" s="31"/>
      <c r="KEH363" s="31"/>
      <c r="KEI363" s="33"/>
      <c r="KEJ363" s="31"/>
      <c r="KEK363" s="32"/>
      <c r="KEL363" s="32"/>
      <c r="KEM363" s="31"/>
      <c r="KEN363" s="32"/>
      <c r="KEO363" s="31"/>
      <c r="KEP363" s="31"/>
      <c r="KEQ363" s="31"/>
      <c r="KER363" s="31"/>
      <c r="KES363" s="31"/>
      <c r="KET363" s="33"/>
      <c r="KEU363" s="31"/>
      <c r="KEV363" s="32"/>
      <c r="KEW363" s="32"/>
      <c r="KEX363" s="31"/>
      <c r="KEY363" s="32"/>
      <c r="KEZ363" s="31"/>
      <c r="KFA363" s="31"/>
      <c r="KFB363" s="31"/>
      <c r="KFC363" s="31"/>
      <c r="KFD363" s="31"/>
      <c r="KFE363" s="33"/>
      <c r="KFF363" s="31"/>
      <c r="KFG363" s="32"/>
      <c r="KFH363" s="32"/>
      <c r="KFI363" s="31"/>
      <c r="KFJ363" s="32"/>
      <c r="KFK363" s="31"/>
      <c r="KFL363" s="31"/>
      <c r="KFM363" s="31"/>
      <c r="KFN363" s="31"/>
      <c r="KFO363" s="31"/>
      <c r="KFP363" s="33"/>
      <c r="KFQ363" s="31"/>
      <c r="KFR363" s="32"/>
      <c r="KFS363" s="32"/>
      <c r="KFT363" s="31"/>
      <c r="KFU363" s="32"/>
      <c r="KFV363" s="31"/>
      <c r="KFW363" s="31"/>
      <c r="KFX363" s="31"/>
      <c r="KFY363" s="31"/>
      <c r="KFZ363" s="31"/>
      <c r="KGA363" s="33"/>
      <c r="KGB363" s="31"/>
      <c r="KGC363" s="32"/>
      <c r="KGD363" s="32"/>
      <c r="KGE363" s="31"/>
      <c r="KGF363" s="32"/>
      <c r="KGG363" s="31"/>
      <c r="KGH363" s="31"/>
      <c r="KGI363" s="31"/>
      <c r="KGJ363" s="31"/>
      <c r="KGK363" s="31"/>
      <c r="KGL363" s="33"/>
      <c r="KGM363" s="31"/>
      <c r="KGN363" s="32"/>
      <c r="KGO363" s="32"/>
      <c r="KGP363" s="31"/>
      <c r="KGQ363" s="32"/>
      <c r="KGR363" s="31"/>
      <c r="KGS363" s="31"/>
      <c r="KGT363" s="31"/>
      <c r="KGU363" s="31"/>
      <c r="KGV363" s="31"/>
      <c r="KGW363" s="33"/>
      <c r="KGX363" s="31"/>
      <c r="KGY363" s="32"/>
      <c r="KGZ363" s="32"/>
      <c r="KHA363" s="31"/>
      <c r="KHB363" s="32"/>
      <c r="KHC363" s="31"/>
      <c r="KHD363" s="31"/>
      <c r="KHE363" s="31"/>
      <c r="KHF363" s="31"/>
      <c r="KHG363" s="31"/>
      <c r="KHH363" s="33"/>
      <c r="KHI363" s="31"/>
      <c r="KHJ363" s="32"/>
      <c r="KHK363" s="32"/>
      <c r="KHL363" s="31"/>
      <c r="KHM363" s="32"/>
      <c r="KHN363" s="31"/>
      <c r="KHO363" s="31"/>
      <c r="KHP363" s="31"/>
      <c r="KHQ363" s="31"/>
      <c r="KHR363" s="31"/>
      <c r="KHS363" s="33"/>
      <c r="KHT363" s="31"/>
      <c r="KHU363" s="32"/>
      <c r="KHV363" s="32"/>
      <c r="KHW363" s="31"/>
      <c r="KHX363" s="32"/>
      <c r="KHY363" s="31"/>
      <c r="KHZ363" s="31"/>
      <c r="KIA363" s="31"/>
      <c r="KIB363" s="31"/>
      <c r="KIC363" s="31"/>
      <c r="KID363" s="33"/>
      <c r="KIE363" s="31"/>
      <c r="KIF363" s="32"/>
      <c r="KIG363" s="32"/>
      <c r="KIH363" s="31"/>
      <c r="KII363" s="32"/>
      <c r="KIJ363" s="31"/>
      <c r="KIK363" s="31"/>
      <c r="KIL363" s="31"/>
      <c r="KIM363" s="31"/>
      <c r="KIN363" s="31"/>
      <c r="KIO363" s="33"/>
      <c r="KIP363" s="31"/>
      <c r="KIQ363" s="32"/>
      <c r="KIR363" s="32"/>
      <c r="KIS363" s="31"/>
      <c r="KIT363" s="32"/>
      <c r="KIU363" s="31"/>
      <c r="KIV363" s="31"/>
      <c r="KIW363" s="31"/>
      <c r="KIX363" s="31"/>
      <c r="KIY363" s="31"/>
      <c r="KIZ363" s="33"/>
      <c r="KJA363" s="31"/>
      <c r="KJB363" s="32"/>
      <c r="KJC363" s="32"/>
      <c r="KJD363" s="31"/>
      <c r="KJE363" s="32"/>
      <c r="KJF363" s="31"/>
      <c r="KJG363" s="31"/>
      <c r="KJH363" s="31"/>
      <c r="KJI363" s="31"/>
      <c r="KJJ363" s="31"/>
      <c r="KJK363" s="33"/>
      <c r="KJL363" s="31"/>
      <c r="KJM363" s="32"/>
      <c r="KJN363" s="32"/>
      <c r="KJO363" s="31"/>
      <c r="KJP363" s="32"/>
      <c r="KJQ363" s="31"/>
      <c r="KJR363" s="31"/>
      <c r="KJS363" s="31"/>
      <c r="KJT363" s="31"/>
      <c r="KJU363" s="31"/>
      <c r="KJV363" s="33"/>
      <c r="KJW363" s="31"/>
      <c r="KJX363" s="32"/>
      <c r="KJY363" s="32"/>
      <c r="KJZ363" s="31"/>
      <c r="KKA363" s="32"/>
      <c r="KKB363" s="31"/>
      <c r="KKC363" s="31"/>
      <c r="KKD363" s="31"/>
      <c r="KKE363" s="31"/>
      <c r="KKF363" s="31"/>
      <c r="KKG363" s="33"/>
      <c r="KKH363" s="31"/>
      <c r="KKI363" s="32"/>
      <c r="KKJ363" s="32"/>
      <c r="KKK363" s="31"/>
      <c r="KKL363" s="32"/>
      <c r="KKM363" s="31"/>
      <c r="KKN363" s="31"/>
      <c r="KKO363" s="31"/>
      <c r="KKP363" s="31"/>
      <c r="KKQ363" s="31"/>
      <c r="KKR363" s="33"/>
      <c r="KKS363" s="31"/>
      <c r="KKT363" s="32"/>
      <c r="KKU363" s="32"/>
      <c r="KKV363" s="31"/>
      <c r="KKW363" s="32"/>
      <c r="KKX363" s="31"/>
      <c r="KKY363" s="31"/>
      <c r="KKZ363" s="31"/>
      <c r="KLA363" s="31"/>
      <c r="KLB363" s="31"/>
      <c r="KLC363" s="33"/>
      <c r="KLD363" s="31"/>
      <c r="KLE363" s="32"/>
      <c r="KLF363" s="32"/>
      <c r="KLG363" s="31"/>
      <c r="KLH363" s="32"/>
      <c r="KLI363" s="31"/>
      <c r="KLJ363" s="31"/>
      <c r="KLK363" s="31"/>
      <c r="KLL363" s="31"/>
      <c r="KLM363" s="31"/>
      <c r="KLN363" s="33"/>
      <c r="KLO363" s="31"/>
      <c r="KLP363" s="32"/>
      <c r="KLQ363" s="32"/>
      <c r="KLR363" s="31"/>
      <c r="KLS363" s="32"/>
      <c r="KLT363" s="31"/>
      <c r="KLU363" s="31"/>
      <c r="KLV363" s="31"/>
      <c r="KLW363" s="31"/>
      <c r="KLX363" s="31"/>
      <c r="KLY363" s="33"/>
      <c r="KLZ363" s="31"/>
      <c r="KMA363" s="32"/>
      <c r="KMB363" s="32"/>
      <c r="KMC363" s="31"/>
      <c r="KMD363" s="32"/>
      <c r="KME363" s="31"/>
      <c r="KMF363" s="31"/>
      <c r="KMG363" s="31"/>
      <c r="KMH363" s="31"/>
      <c r="KMI363" s="31"/>
      <c r="KMJ363" s="33"/>
      <c r="KMK363" s="31"/>
      <c r="KML363" s="32"/>
      <c r="KMM363" s="32"/>
      <c r="KMN363" s="31"/>
      <c r="KMO363" s="32"/>
      <c r="KMP363" s="31"/>
      <c r="KMQ363" s="31"/>
      <c r="KMR363" s="31"/>
      <c r="KMS363" s="31"/>
      <c r="KMT363" s="31"/>
      <c r="KMU363" s="33"/>
      <c r="KMV363" s="31"/>
      <c r="KMW363" s="32"/>
      <c r="KMX363" s="32"/>
      <c r="KMY363" s="31"/>
      <c r="KMZ363" s="32"/>
      <c r="KNA363" s="31"/>
      <c r="KNB363" s="31"/>
      <c r="KNC363" s="31"/>
      <c r="KND363" s="31"/>
      <c r="KNE363" s="31"/>
      <c r="KNF363" s="33"/>
      <c r="KNG363" s="31"/>
      <c r="KNH363" s="32"/>
      <c r="KNI363" s="32"/>
      <c r="KNJ363" s="31"/>
      <c r="KNK363" s="32"/>
      <c r="KNL363" s="31"/>
      <c r="KNM363" s="31"/>
      <c r="KNN363" s="31"/>
      <c r="KNO363" s="31"/>
      <c r="KNP363" s="31"/>
      <c r="KNQ363" s="33"/>
      <c r="KNR363" s="31"/>
      <c r="KNS363" s="32"/>
      <c r="KNT363" s="32"/>
      <c r="KNU363" s="31"/>
      <c r="KNV363" s="32"/>
      <c r="KNW363" s="31"/>
      <c r="KNX363" s="31"/>
      <c r="KNY363" s="31"/>
      <c r="KNZ363" s="31"/>
      <c r="KOA363" s="31"/>
      <c r="KOB363" s="33"/>
      <c r="KOC363" s="31"/>
      <c r="KOD363" s="32"/>
      <c r="KOE363" s="32"/>
      <c r="KOF363" s="31"/>
      <c r="KOG363" s="32"/>
      <c r="KOH363" s="31"/>
      <c r="KOI363" s="31"/>
      <c r="KOJ363" s="31"/>
      <c r="KOK363" s="31"/>
      <c r="KOL363" s="31"/>
      <c r="KOM363" s="33"/>
      <c r="KON363" s="31"/>
      <c r="KOO363" s="32"/>
      <c r="KOP363" s="32"/>
      <c r="KOQ363" s="31"/>
      <c r="KOR363" s="32"/>
      <c r="KOS363" s="31"/>
      <c r="KOT363" s="31"/>
      <c r="KOU363" s="31"/>
      <c r="KOV363" s="31"/>
      <c r="KOW363" s="31"/>
      <c r="KOX363" s="33"/>
      <c r="KOY363" s="31"/>
      <c r="KOZ363" s="32"/>
      <c r="KPA363" s="32"/>
      <c r="KPB363" s="31"/>
      <c r="KPC363" s="32"/>
      <c r="KPD363" s="31"/>
      <c r="KPE363" s="31"/>
      <c r="KPF363" s="31"/>
      <c r="KPG363" s="31"/>
      <c r="KPH363" s="31"/>
      <c r="KPI363" s="33"/>
      <c r="KPJ363" s="31"/>
      <c r="KPK363" s="32"/>
      <c r="KPL363" s="32"/>
      <c r="KPM363" s="31"/>
      <c r="KPN363" s="32"/>
      <c r="KPO363" s="31"/>
      <c r="KPP363" s="31"/>
      <c r="KPQ363" s="31"/>
      <c r="KPR363" s="31"/>
      <c r="KPS363" s="31"/>
      <c r="KPT363" s="33"/>
      <c r="KPU363" s="31"/>
      <c r="KPV363" s="32"/>
      <c r="KPW363" s="32"/>
      <c r="KPX363" s="31"/>
      <c r="KPY363" s="32"/>
      <c r="KPZ363" s="31"/>
      <c r="KQA363" s="31"/>
      <c r="KQB363" s="31"/>
      <c r="KQC363" s="31"/>
      <c r="KQD363" s="31"/>
      <c r="KQE363" s="33"/>
      <c r="KQF363" s="31"/>
      <c r="KQG363" s="32"/>
      <c r="KQH363" s="32"/>
      <c r="KQI363" s="31"/>
      <c r="KQJ363" s="32"/>
      <c r="KQK363" s="31"/>
      <c r="KQL363" s="31"/>
      <c r="KQM363" s="31"/>
      <c r="KQN363" s="31"/>
      <c r="KQO363" s="31"/>
      <c r="KQP363" s="33"/>
      <c r="KQQ363" s="31"/>
      <c r="KQR363" s="32"/>
      <c r="KQS363" s="32"/>
      <c r="KQT363" s="31"/>
      <c r="KQU363" s="32"/>
      <c r="KQV363" s="31"/>
      <c r="KQW363" s="31"/>
      <c r="KQX363" s="31"/>
      <c r="KQY363" s="31"/>
      <c r="KQZ363" s="31"/>
      <c r="KRA363" s="33"/>
      <c r="KRB363" s="31"/>
      <c r="KRC363" s="32"/>
      <c r="KRD363" s="32"/>
      <c r="KRE363" s="31"/>
      <c r="KRF363" s="32"/>
      <c r="KRG363" s="31"/>
      <c r="KRH363" s="31"/>
      <c r="KRI363" s="31"/>
      <c r="KRJ363" s="31"/>
      <c r="KRK363" s="31"/>
      <c r="KRL363" s="33"/>
      <c r="KRM363" s="31"/>
      <c r="KRN363" s="32"/>
      <c r="KRO363" s="32"/>
      <c r="KRP363" s="31"/>
      <c r="KRQ363" s="32"/>
      <c r="KRR363" s="31"/>
      <c r="KRS363" s="31"/>
      <c r="KRT363" s="31"/>
      <c r="KRU363" s="31"/>
      <c r="KRV363" s="31"/>
      <c r="KRW363" s="33"/>
      <c r="KRX363" s="31"/>
      <c r="KRY363" s="32"/>
      <c r="KRZ363" s="32"/>
      <c r="KSA363" s="31"/>
      <c r="KSB363" s="32"/>
      <c r="KSC363" s="31"/>
      <c r="KSD363" s="31"/>
      <c r="KSE363" s="31"/>
      <c r="KSF363" s="31"/>
      <c r="KSG363" s="31"/>
      <c r="KSH363" s="33"/>
      <c r="KSI363" s="31"/>
      <c r="KSJ363" s="32"/>
      <c r="KSK363" s="32"/>
      <c r="KSL363" s="31"/>
      <c r="KSM363" s="32"/>
      <c r="KSN363" s="31"/>
      <c r="KSO363" s="31"/>
      <c r="KSP363" s="31"/>
      <c r="KSQ363" s="31"/>
      <c r="KSR363" s="31"/>
      <c r="KSS363" s="33"/>
      <c r="KST363" s="31"/>
      <c r="KSU363" s="32"/>
      <c r="KSV363" s="32"/>
      <c r="KSW363" s="31"/>
      <c r="KSX363" s="32"/>
      <c r="KSY363" s="31"/>
      <c r="KSZ363" s="31"/>
      <c r="KTA363" s="31"/>
      <c r="KTB363" s="31"/>
      <c r="KTC363" s="31"/>
      <c r="KTD363" s="33"/>
      <c r="KTE363" s="31"/>
      <c r="KTF363" s="32"/>
      <c r="KTG363" s="32"/>
      <c r="KTH363" s="31"/>
      <c r="KTI363" s="32"/>
      <c r="KTJ363" s="31"/>
      <c r="KTK363" s="31"/>
      <c r="KTL363" s="31"/>
      <c r="KTM363" s="31"/>
      <c r="KTN363" s="31"/>
      <c r="KTO363" s="33"/>
      <c r="KTP363" s="31"/>
      <c r="KTQ363" s="32"/>
      <c r="KTR363" s="32"/>
      <c r="KTS363" s="31"/>
      <c r="KTT363" s="32"/>
      <c r="KTU363" s="31"/>
      <c r="KTV363" s="31"/>
      <c r="KTW363" s="31"/>
      <c r="KTX363" s="31"/>
      <c r="KTY363" s="31"/>
      <c r="KTZ363" s="33"/>
      <c r="KUA363" s="31"/>
      <c r="KUB363" s="32"/>
      <c r="KUC363" s="32"/>
      <c r="KUD363" s="31"/>
      <c r="KUE363" s="32"/>
      <c r="KUF363" s="31"/>
      <c r="KUG363" s="31"/>
      <c r="KUH363" s="31"/>
      <c r="KUI363" s="31"/>
      <c r="KUJ363" s="31"/>
      <c r="KUK363" s="33"/>
      <c r="KUL363" s="31"/>
      <c r="KUM363" s="32"/>
      <c r="KUN363" s="32"/>
      <c r="KUO363" s="31"/>
      <c r="KUP363" s="32"/>
      <c r="KUQ363" s="31"/>
      <c r="KUR363" s="31"/>
      <c r="KUS363" s="31"/>
      <c r="KUT363" s="31"/>
      <c r="KUU363" s="31"/>
      <c r="KUV363" s="33"/>
      <c r="KUW363" s="31"/>
      <c r="KUX363" s="32"/>
      <c r="KUY363" s="32"/>
      <c r="KUZ363" s="31"/>
      <c r="KVA363" s="32"/>
      <c r="KVB363" s="31"/>
      <c r="KVC363" s="31"/>
      <c r="KVD363" s="31"/>
      <c r="KVE363" s="31"/>
      <c r="KVF363" s="31"/>
      <c r="KVG363" s="33"/>
      <c r="KVH363" s="31"/>
      <c r="KVI363" s="32"/>
      <c r="KVJ363" s="32"/>
      <c r="KVK363" s="31"/>
      <c r="KVL363" s="32"/>
      <c r="KVM363" s="31"/>
      <c r="KVN363" s="31"/>
      <c r="KVO363" s="31"/>
      <c r="KVP363" s="31"/>
      <c r="KVQ363" s="31"/>
      <c r="KVR363" s="33"/>
      <c r="KVS363" s="31"/>
      <c r="KVT363" s="32"/>
      <c r="KVU363" s="32"/>
      <c r="KVV363" s="31"/>
      <c r="KVW363" s="32"/>
      <c r="KVX363" s="31"/>
      <c r="KVY363" s="31"/>
      <c r="KVZ363" s="31"/>
      <c r="KWA363" s="31"/>
      <c r="KWB363" s="31"/>
      <c r="KWC363" s="33"/>
      <c r="KWD363" s="31"/>
      <c r="KWE363" s="32"/>
      <c r="KWF363" s="32"/>
      <c r="KWG363" s="31"/>
      <c r="KWH363" s="32"/>
      <c r="KWI363" s="31"/>
      <c r="KWJ363" s="31"/>
      <c r="KWK363" s="31"/>
      <c r="KWL363" s="31"/>
      <c r="KWM363" s="31"/>
      <c r="KWN363" s="33"/>
      <c r="KWO363" s="31"/>
      <c r="KWP363" s="32"/>
      <c r="KWQ363" s="32"/>
      <c r="KWR363" s="31"/>
      <c r="KWS363" s="32"/>
      <c r="KWT363" s="31"/>
      <c r="KWU363" s="31"/>
      <c r="KWV363" s="31"/>
      <c r="KWW363" s="31"/>
      <c r="KWX363" s="31"/>
      <c r="KWY363" s="33"/>
      <c r="KWZ363" s="31"/>
      <c r="KXA363" s="32"/>
      <c r="KXB363" s="32"/>
      <c r="KXC363" s="31"/>
      <c r="KXD363" s="32"/>
      <c r="KXE363" s="31"/>
      <c r="KXF363" s="31"/>
      <c r="KXG363" s="31"/>
      <c r="KXH363" s="31"/>
      <c r="KXI363" s="31"/>
      <c r="KXJ363" s="33"/>
      <c r="KXK363" s="31"/>
      <c r="KXL363" s="32"/>
      <c r="KXM363" s="32"/>
      <c r="KXN363" s="31"/>
      <c r="KXO363" s="32"/>
      <c r="KXP363" s="31"/>
      <c r="KXQ363" s="31"/>
      <c r="KXR363" s="31"/>
      <c r="KXS363" s="31"/>
      <c r="KXT363" s="31"/>
      <c r="KXU363" s="33"/>
      <c r="KXV363" s="31"/>
      <c r="KXW363" s="32"/>
      <c r="KXX363" s="32"/>
      <c r="KXY363" s="31"/>
      <c r="KXZ363" s="32"/>
      <c r="KYA363" s="31"/>
      <c r="KYB363" s="31"/>
      <c r="KYC363" s="31"/>
      <c r="KYD363" s="31"/>
      <c r="KYE363" s="31"/>
      <c r="KYF363" s="33"/>
      <c r="KYG363" s="31"/>
      <c r="KYH363" s="32"/>
      <c r="KYI363" s="32"/>
      <c r="KYJ363" s="31"/>
      <c r="KYK363" s="32"/>
      <c r="KYL363" s="31"/>
      <c r="KYM363" s="31"/>
      <c r="KYN363" s="31"/>
      <c r="KYO363" s="31"/>
      <c r="KYP363" s="31"/>
      <c r="KYQ363" s="33"/>
      <c r="KYR363" s="31"/>
      <c r="KYS363" s="32"/>
      <c r="KYT363" s="32"/>
      <c r="KYU363" s="31"/>
      <c r="KYV363" s="32"/>
      <c r="KYW363" s="31"/>
      <c r="KYX363" s="31"/>
      <c r="KYY363" s="31"/>
      <c r="KYZ363" s="31"/>
      <c r="KZA363" s="31"/>
      <c r="KZB363" s="33"/>
      <c r="KZC363" s="31"/>
      <c r="KZD363" s="32"/>
      <c r="KZE363" s="32"/>
      <c r="KZF363" s="31"/>
      <c r="KZG363" s="32"/>
      <c r="KZH363" s="31"/>
      <c r="KZI363" s="31"/>
      <c r="KZJ363" s="31"/>
      <c r="KZK363" s="31"/>
      <c r="KZL363" s="31"/>
      <c r="KZM363" s="33"/>
      <c r="KZN363" s="31"/>
      <c r="KZO363" s="32"/>
      <c r="KZP363" s="32"/>
      <c r="KZQ363" s="31"/>
      <c r="KZR363" s="32"/>
      <c r="KZS363" s="31"/>
      <c r="KZT363" s="31"/>
      <c r="KZU363" s="31"/>
      <c r="KZV363" s="31"/>
      <c r="KZW363" s="31"/>
      <c r="KZX363" s="33"/>
      <c r="KZY363" s="31"/>
      <c r="KZZ363" s="32"/>
      <c r="LAA363" s="32"/>
      <c r="LAB363" s="31"/>
      <c r="LAC363" s="32"/>
      <c r="LAD363" s="31"/>
      <c r="LAE363" s="31"/>
      <c r="LAF363" s="31"/>
      <c r="LAG363" s="31"/>
      <c r="LAH363" s="31"/>
      <c r="LAI363" s="33"/>
      <c r="LAJ363" s="31"/>
      <c r="LAK363" s="32"/>
      <c r="LAL363" s="32"/>
      <c r="LAM363" s="31"/>
      <c r="LAN363" s="32"/>
      <c r="LAO363" s="31"/>
      <c r="LAP363" s="31"/>
      <c r="LAQ363" s="31"/>
      <c r="LAR363" s="31"/>
      <c r="LAS363" s="31"/>
      <c r="LAT363" s="33"/>
      <c r="LAU363" s="31"/>
      <c r="LAV363" s="32"/>
      <c r="LAW363" s="32"/>
      <c r="LAX363" s="31"/>
      <c r="LAY363" s="32"/>
      <c r="LAZ363" s="31"/>
      <c r="LBA363" s="31"/>
      <c r="LBB363" s="31"/>
      <c r="LBC363" s="31"/>
      <c r="LBD363" s="31"/>
      <c r="LBE363" s="33"/>
      <c r="LBF363" s="31"/>
      <c r="LBG363" s="32"/>
      <c r="LBH363" s="32"/>
      <c r="LBI363" s="31"/>
      <c r="LBJ363" s="32"/>
      <c r="LBK363" s="31"/>
      <c r="LBL363" s="31"/>
      <c r="LBM363" s="31"/>
      <c r="LBN363" s="31"/>
      <c r="LBO363" s="31"/>
      <c r="LBP363" s="33"/>
      <c r="LBQ363" s="31"/>
      <c r="LBR363" s="32"/>
      <c r="LBS363" s="32"/>
      <c r="LBT363" s="31"/>
      <c r="LBU363" s="32"/>
      <c r="LBV363" s="31"/>
      <c r="LBW363" s="31"/>
      <c r="LBX363" s="31"/>
      <c r="LBY363" s="31"/>
      <c r="LBZ363" s="31"/>
      <c r="LCA363" s="33"/>
      <c r="LCB363" s="31"/>
      <c r="LCC363" s="32"/>
      <c r="LCD363" s="32"/>
      <c r="LCE363" s="31"/>
      <c r="LCF363" s="32"/>
      <c r="LCG363" s="31"/>
      <c r="LCH363" s="31"/>
      <c r="LCI363" s="31"/>
      <c r="LCJ363" s="31"/>
      <c r="LCK363" s="31"/>
      <c r="LCL363" s="33"/>
      <c r="LCM363" s="31"/>
      <c r="LCN363" s="32"/>
      <c r="LCO363" s="32"/>
      <c r="LCP363" s="31"/>
      <c r="LCQ363" s="32"/>
      <c r="LCR363" s="31"/>
      <c r="LCS363" s="31"/>
      <c r="LCT363" s="31"/>
      <c r="LCU363" s="31"/>
      <c r="LCV363" s="31"/>
      <c r="LCW363" s="33"/>
      <c r="LCX363" s="31"/>
      <c r="LCY363" s="32"/>
      <c r="LCZ363" s="32"/>
      <c r="LDA363" s="31"/>
      <c r="LDB363" s="32"/>
      <c r="LDC363" s="31"/>
      <c r="LDD363" s="31"/>
      <c r="LDE363" s="31"/>
      <c r="LDF363" s="31"/>
      <c r="LDG363" s="31"/>
      <c r="LDH363" s="33"/>
      <c r="LDI363" s="31"/>
      <c r="LDJ363" s="32"/>
      <c r="LDK363" s="32"/>
      <c r="LDL363" s="31"/>
      <c r="LDM363" s="32"/>
      <c r="LDN363" s="31"/>
      <c r="LDO363" s="31"/>
      <c r="LDP363" s="31"/>
      <c r="LDQ363" s="31"/>
      <c r="LDR363" s="31"/>
      <c r="LDS363" s="33"/>
      <c r="LDT363" s="31"/>
      <c r="LDU363" s="32"/>
      <c r="LDV363" s="32"/>
      <c r="LDW363" s="31"/>
      <c r="LDX363" s="32"/>
      <c r="LDY363" s="31"/>
      <c r="LDZ363" s="31"/>
      <c r="LEA363" s="31"/>
      <c r="LEB363" s="31"/>
      <c r="LEC363" s="31"/>
      <c r="LED363" s="33"/>
      <c r="LEE363" s="31"/>
      <c r="LEF363" s="32"/>
      <c r="LEG363" s="32"/>
      <c r="LEH363" s="31"/>
      <c r="LEI363" s="32"/>
      <c r="LEJ363" s="31"/>
      <c r="LEK363" s="31"/>
      <c r="LEL363" s="31"/>
      <c r="LEM363" s="31"/>
      <c r="LEN363" s="31"/>
      <c r="LEO363" s="33"/>
      <c r="LEP363" s="31"/>
      <c r="LEQ363" s="32"/>
      <c r="LER363" s="32"/>
      <c r="LES363" s="31"/>
      <c r="LET363" s="32"/>
      <c r="LEU363" s="31"/>
      <c r="LEV363" s="31"/>
      <c r="LEW363" s="31"/>
      <c r="LEX363" s="31"/>
      <c r="LEY363" s="31"/>
      <c r="LEZ363" s="33"/>
      <c r="LFA363" s="31"/>
      <c r="LFB363" s="32"/>
      <c r="LFC363" s="32"/>
      <c r="LFD363" s="31"/>
      <c r="LFE363" s="32"/>
      <c r="LFF363" s="31"/>
      <c r="LFG363" s="31"/>
      <c r="LFH363" s="31"/>
      <c r="LFI363" s="31"/>
      <c r="LFJ363" s="31"/>
      <c r="LFK363" s="33"/>
      <c r="LFL363" s="31"/>
      <c r="LFM363" s="32"/>
      <c r="LFN363" s="32"/>
      <c r="LFO363" s="31"/>
      <c r="LFP363" s="32"/>
      <c r="LFQ363" s="31"/>
      <c r="LFR363" s="31"/>
      <c r="LFS363" s="31"/>
      <c r="LFT363" s="31"/>
      <c r="LFU363" s="31"/>
      <c r="LFV363" s="33"/>
      <c r="LFW363" s="31"/>
      <c r="LFX363" s="32"/>
      <c r="LFY363" s="32"/>
      <c r="LFZ363" s="31"/>
      <c r="LGA363" s="32"/>
      <c r="LGB363" s="31"/>
      <c r="LGC363" s="31"/>
      <c r="LGD363" s="31"/>
      <c r="LGE363" s="31"/>
      <c r="LGF363" s="31"/>
      <c r="LGG363" s="33"/>
      <c r="LGH363" s="31"/>
      <c r="LGI363" s="32"/>
      <c r="LGJ363" s="32"/>
      <c r="LGK363" s="31"/>
      <c r="LGL363" s="32"/>
      <c r="LGM363" s="31"/>
      <c r="LGN363" s="31"/>
      <c r="LGO363" s="31"/>
      <c r="LGP363" s="31"/>
      <c r="LGQ363" s="31"/>
      <c r="LGR363" s="33"/>
      <c r="LGS363" s="31"/>
      <c r="LGT363" s="32"/>
      <c r="LGU363" s="32"/>
      <c r="LGV363" s="31"/>
      <c r="LGW363" s="32"/>
      <c r="LGX363" s="31"/>
      <c r="LGY363" s="31"/>
      <c r="LGZ363" s="31"/>
      <c r="LHA363" s="31"/>
      <c r="LHB363" s="31"/>
      <c r="LHC363" s="33"/>
      <c r="LHD363" s="31"/>
      <c r="LHE363" s="32"/>
      <c r="LHF363" s="32"/>
      <c r="LHG363" s="31"/>
      <c r="LHH363" s="32"/>
      <c r="LHI363" s="31"/>
      <c r="LHJ363" s="31"/>
      <c r="LHK363" s="31"/>
      <c r="LHL363" s="31"/>
      <c r="LHM363" s="31"/>
      <c r="LHN363" s="33"/>
      <c r="LHO363" s="31"/>
      <c r="LHP363" s="32"/>
      <c r="LHQ363" s="32"/>
      <c r="LHR363" s="31"/>
      <c r="LHS363" s="32"/>
      <c r="LHT363" s="31"/>
      <c r="LHU363" s="31"/>
      <c r="LHV363" s="31"/>
      <c r="LHW363" s="31"/>
      <c r="LHX363" s="31"/>
      <c r="LHY363" s="33"/>
      <c r="LHZ363" s="31"/>
      <c r="LIA363" s="32"/>
      <c r="LIB363" s="32"/>
      <c r="LIC363" s="31"/>
      <c r="LID363" s="32"/>
      <c r="LIE363" s="31"/>
      <c r="LIF363" s="31"/>
      <c r="LIG363" s="31"/>
      <c r="LIH363" s="31"/>
      <c r="LII363" s="31"/>
      <c r="LIJ363" s="33"/>
      <c r="LIK363" s="31"/>
      <c r="LIL363" s="32"/>
      <c r="LIM363" s="32"/>
      <c r="LIN363" s="31"/>
      <c r="LIO363" s="32"/>
      <c r="LIP363" s="31"/>
      <c r="LIQ363" s="31"/>
      <c r="LIR363" s="31"/>
      <c r="LIS363" s="31"/>
      <c r="LIT363" s="31"/>
      <c r="LIU363" s="33"/>
      <c r="LIV363" s="31"/>
      <c r="LIW363" s="32"/>
      <c r="LIX363" s="32"/>
      <c r="LIY363" s="31"/>
      <c r="LIZ363" s="32"/>
      <c r="LJA363" s="31"/>
      <c r="LJB363" s="31"/>
      <c r="LJC363" s="31"/>
      <c r="LJD363" s="31"/>
      <c r="LJE363" s="31"/>
      <c r="LJF363" s="33"/>
      <c r="LJG363" s="31"/>
      <c r="LJH363" s="32"/>
      <c r="LJI363" s="32"/>
      <c r="LJJ363" s="31"/>
      <c r="LJK363" s="32"/>
      <c r="LJL363" s="31"/>
      <c r="LJM363" s="31"/>
      <c r="LJN363" s="31"/>
      <c r="LJO363" s="31"/>
      <c r="LJP363" s="31"/>
      <c r="LJQ363" s="33"/>
      <c r="LJR363" s="31"/>
      <c r="LJS363" s="32"/>
      <c r="LJT363" s="32"/>
      <c r="LJU363" s="31"/>
      <c r="LJV363" s="32"/>
      <c r="LJW363" s="31"/>
      <c r="LJX363" s="31"/>
      <c r="LJY363" s="31"/>
      <c r="LJZ363" s="31"/>
      <c r="LKA363" s="31"/>
      <c r="LKB363" s="33"/>
      <c r="LKC363" s="31"/>
      <c r="LKD363" s="32"/>
      <c r="LKE363" s="32"/>
      <c r="LKF363" s="31"/>
      <c r="LKG363" s="32"/>
      <c r="LKH363" s="31"/>
      <c r="LKI363" s="31"/>
      <c r="LKJ363" s="31"/>
      <c r="LKK363" s="31"/>
      <c r="LKL363" s="31"/>
      <c r="LKM363" s="33"/>
      <c r="LKN363" s="31"/>
      <c r="LKO363" s="32"/>
      <c r="LKP363" s="32"/>
      <c r="LKQ363" s="31"/>
      <c r="LKR363" s="32"/>
      <c r="LKS363" s="31"/>
      <c r="LKT363" s="31"/>
      <c r="LKU363" s="31"/>
      <c r="LKV363" s="31"/>
      <c r="LKW363" s="31"/>
      <c r="LKX363" s="33"/>
      <c r="LKY363" s="31"/>
      <c r="LKZ363" s="32"/>
      <c r="LLA363" s="32"/>
      <c r="LLB363" s="31"/>
      <c r="LLC363" s="32"/>
      <c r="LLD363" s="31"/>
      <c r="LLE363" s="31"/>
      <c r="LLF363" s="31"/>
      <c r="LLG363" s="31"/>
      <c r="LLH363" s="31"/>
      <c r="LLI363" s="33"/>
      <c r="LLJ363" s="31"/>
      <c r="LLK363" s="32"/>
      <c r="LLL363" s="32"/>
      <c r="LLM363" s="31"/>
      <c r="LLN363" s="32"/>
      <c r="LLO363" s="31"/>
      <c r="LLP363" s="31"/>
      <c r="LLQ363" s="31"/>
      <c r="LLR363" s="31"/>
      <c r="LLS363" s="31"/>
      <c r="LLT363" s="33"/>
      <c r="LLU363" s="31"/>
      <c r="LLV363" s="32"/>
      <c r="LLW363" s="32"/>
      <c r="LLX363" s="31"/>
      <c r="LLY363" s="32"/>
      <c r="LLZ363" s="31"/>
      <c r="LMA363" s="31"/>
      <c r="LMB363" s="31"/>
      <c r="LMC363" s="31"/>
      <c r="LMD363" s="31"/>
      <c r="LME363" s="33"/>
      <c r="LMF363" s="31"/>
      <c r="LMG363" s="32"/>
      <c r="LMH363" s="32"/>
      <c r="LMI363" s="31"/>
      <c r="LMJ363" s="32"/>
      <c r="LMK363" s="31"/>
      <c r="LML363" s="31"/>
      <c r="LMM363" s="31"/>
      <c r="LMN363" s="31"/>
      <c r="LMO363" s="31"/>
      <c r="LMP363" s="33"/>
      <c r="LMQ363" s="31"/>
      <c r="LMR363" s="32"/>
      <c r="LMS363" s="32"/>
      <c r="LMT363" s="31"/>
      <c r="LMU363" s="32"/>
      <c r="LMV363" s="31"/>
      <c r="LMW363" s="31"/>
      <c r="LMX363" s="31"/>
      <c r="LMY363" s="31"/>
      <c r="LMZ363" s="31"/>
      <c r="LNA363" s="33"/>
      <c r="LNB363" s="31"/>
      <c r="LNC363" s="32"/>
      <c r="LND363" s="32"/>
      <c r="LNE363" s="31"/>
      <c r="LNF363" s="32"/>
      <c r="LNG363" s="31"/>
      <c r="LNH363" s="31"/>
      <c r="LNI363" s="31"/>
      <c r="LNJ363" s="31"/>
      <c r="LNK363" s="31"/>
      <c r="LNL363" s="33"/>
      <c r="LNM363" s="31"/>
      <c r="LNN363" s="32"/>
      <c r="LNO363" s="32"/>
      <c r="LNP363" s="31"/>
      <c r="LNQ363" s="32"/>
      <c r="LNR363" s="31"/>
      <c r="LNS363" s="31"/>
      <c r="LNT363" s="31"/>
      <c r="LNU363" s="31"/>
      <c r="LNV363" s="31"/>
      <c r="LNW363" s="33"/>
      <c r="LNX363" s="31"/>
      <c r="LNY363" s="32"/>
      <c r="LNZ363" s="32"/>
      <c r="LOA363" s="31"/>
      <c r="LOB363" s="32"/>
      <c r="LOC363" s="31"/>
      <c r="LOD363" s="31"/>
      <c r="LOE363" s="31"/>
      <c r="LOF363" s="31"/>
      <c r="LOG363" s="31"/>
      <c r="LOH363" s="33"/>
      <c r="LOI363" s="31"/>
      <c r="LOJ363" s="32"/>
      <c r="LOK363" s="32"/>
      <c r="LOL363" s="31"/>
      <c r="LOM363" s="32"/>
      <c r="LON363" s="31"/>
      <c r="LOO363" s="31"/>
      <c r="LOP363" s="31"/>
      <c r="LOQ363" s="31"/>
      <c r="LOR363" s="31"/>
      <c r="LOS363" s="33"/>
      <c r="LOT363" s="31"/>
      <c r="LOU363" s="32"/>
      <c r="LOV363" s="32"/>
      <c r="LOW363" s="31"/>
      <c r="LOX363" s="32"/>
      <c r="LOY363" s="31"/>
      <c r="LOZ363" s="31"/>
      <c r="LPA363" s="31"/>
      <c r="LPB363" s="31"/>
      <c r="LPC363" s="31"/>
      <c r="LPD363" s="33"/>
      <c r="LPE363" s="31"/>
      <c r="LPF363" s="32"/>
      <c r="LPG363" s="32"/>
      <c r="LPH363" s="31"/>
      <c r="LPI363" s="32"/>
      <c r="LPJ363" s="31"/>
      <c r="LPK363" s="31"/>
      <c r="LPL363" s="31"/>
      <c r="LPM363" s="31"/>
      <c r="LPN363" s="31"/>
      <c r="LPO363" s="33"/>
      <c r="LPP363" s="31"/>
      <c r="LPQ363" s="32"/>
      <c r="LPR363" s="32"/>
      <c r="LPS363" s="31"/>
      <c r="LPT363" s="32"/>
      <c r="LPU363" s="31"/>
      <c r="LPV363" s="31"/>
      <c r="LPW363" s="31"/>
      <c r="LPX363" s="31"/>
      <c r="LPY363" s="31"/>
      <c r="LPZ363" s="33"/>
      <c r="LQA363" s="31"/>
      <c r="LQB363" s="32"/>
      <c r="LQC363" s="32"/>
      <c r="LQD363" s="31"/>
      <c r="LQE363" s="32"/>
      <c r="LQF363" s="31"/>
      <c r="LQG363" s="31"/>
      <c r="LQH363" s="31"/>
      <c r="LQI363" s="31"/>
      <c r="LQJ363" s="31"/>
      <c r="LQK363" s="33"/>
      <c r="LQL363" s="31"/>
      <c r="LQM363" s="32"/>
      <c r="LQN363" s="32"/>
      <c r="LQO363" s="31"/>
      <c r="LQP363" s="32"/>
      <c r="LQQ363" s="31"/>
      <c r="LQR363" s="31"/>
      <c r="LQS363" s="31"/>
      <c r="LQT363" s="31"/>
      <c r="LQU363" s="31"/>
      <c r="LQV363" s="33"/>
      <c r="LQW363" s="31"/>
      <c r="LQX363" s="32"/>
      <c r="LQY363" s="32"/>
      <c r="LQZ363" s="31"/>
      <c r="LRA363" s="32"/>
      <c r="LRB363" s="31"/>
      <c r="LRC363" s="31"/>
      <c r="LRD363" s="31"/>
      <c r="LRE363" s="31"/>
      <c r="LRF363" s="31"/>
      <c r="LRG363" s="33"/>
      <c r="LRH363" s="31"/>
      <c r="LRI363" s="32"/>
      <c r="LRJ363" s="32"/>
      <c r="LRK363" s="31"/>
      <c r="LRL363" s="32"/>
      <c r="LRM363" s="31"/>
      <c r="LRN363" s="31"/>
      <c r="LRO363" s="31"/>
      <c r="LRP363" s="31"/>
      <c r="LRQ363" s="31"/>
      <c r="LRR363" s="33"/>
      <c r="LRS363" s="31"/>
      <c r="LRT363" s="32"/>
      <c r="LRU363" s="32"/>
      <c r="LRV363" s="31"/>
      <c r="LRW363" s="32"/>
      <c r="LRX363" s="31"/>
      <c r="LRY363" s="31"/>
      <c r="LRZ363" s="31"/>
      <c r="LSA363" s="31"/>
      <c r="LSB363" s="31"/>
      <c r="LSC363" s="33"/>
      <c r="LSD363" s="31"/>
      <c r="LSE363" s="32"/>
      <c r="LSF363" s="32"/>
      <c r="LSG363" s="31"/>
      <c r="LSH363" s="32"/>
      <c r="LSI363" s="31"/>
      <c r="LSJ363" s="31"/>
      <c r="LSK363" s="31"/>
      <c r="LSL363" s="31"/>
      <c r="LSM363" s="31"/>
      <c r="LSN363" s="33"/>
      <c r="LSO363" s="31"/>
      <c r="LSP363" s="32"/>
      <c r="LSQ363" s="32"/>
      <c r="LSR363" s="31"/>
      <c r="LSS363" s="32"/>
      <c r="LST363" s="31"/>
      <c r="LSU363" s="31"/>
      <c r="LSV363" s="31"/>
      <c r="LSW363" s="31"/>
      <c r="LSX363" s="31"/>
      <c r="LSY363" s="33"/>
      <c r="LSZ363" s="31"/>
      <c r="LTA363" s="32"/>
      <c r="LTB363" s="32"/>
      <c r="LTC363" s="31"/>
      <c r="LTD363" s="32"/>
      <c r="LTE363" s="31"/>
      <c r="LTF363" s="31"/>
      <c r="LTG363" s="31"/>
      <c r="LTH363" s="31"/>
      <c r="LTI363" s="31"/>
      <c r="LTJ363" s="33"/>
      <c r="LTK363" s="31"/>
      <c r="LTL363" s="32"/>
      <c r="LTM363" s="32"/>
      <c r="LTN363" s="31"/>
      <c r="LTO363" s="32"/>
      <c r="LTP363" s="31"/>
      <c r="LTQ363" s="31"/>
      <c r="LTR363" s="31"/>
      <c r="LTS363" s="31"/>
      <c r="LTT363" s="31"/>
      <c r="LTU363" s="33"/>
      <c r="LTV363" s="31"/>
      <c r="LTW363" s="32"/>
      <c r="LTX363" s="32"/>
      <c r="LTY363" s="31"/>
      <c r="LTZ363" s="32"/>
      <c r="LUA363" s="31"/>
      <c r="LUB363" s="31"/>
      <c r="LUC363" s="31"/>
      <c r="LUD363" s="31"/>
      <c r="LUE363" s="31"/>
      <c r="LUF363" s="33"/>
      <c r="LUG363" s="31"/>
      <c r="LUH363" s="32"/>
      <c r="LUI363" s="32"/>
      <c r="LUJ363" s="31"/>
      <c r="LUK363" s="32"/>
      <c r="LUL363" s="31"/>
      <c r="LUM363" s="31"/>
      <c r="LUN363" s="31"/>
      <c r="LUO363" s="31"/>
      <c r="LUP363" s="31"/>
      <c r="LUQ363" s="33"/>
      <c r="LUR363" s="31"/>
      <c r="LUS363" s="32"/>
      <c r="LUT363" s="32"/>
      <c r="LUU363" s="31"/>
      <c r="LUV363" s="32"/>
      <c r="LUW363" s="31"/>
      <c r="LUX363" s="31"/>
      <c r="LUY363" s="31"/>
      <c r="LUZ363" s="31"/>
      <c r="LVA363" s="31"/>
      <c r="LVB363" s="33"/>
      <c r="LVC363" s="31"/>
      <c r="LVD363" s="32"/>
      <c r="LVE363" s="32"/>
      <c r="LVF363" s="31"/>
      <c r="LVG363" s="32"/>
      <c r="LVH363" s="31"/>
      <c r="LVI363" s="31"/>
      <c r="LVJ363" s="31"/>
      <c r="LVK363" s="31"/>
      <c r="LVL363" s="31"/>
      <c r="LVM363" s="33"/>
      <c r="LVN363" s="31"/>
      <c r="LVO363" s="32"/>
      <c r="LVP363" s="32"/>
      <c r="LVQ363" s="31"/>
      <c r="LVR363" s="32"/>
      <c r="LVS363" s="31"/>
      <c r="LVT363" s="31"/>
      <c r="LVU363" s="31"/>
      <c r="LVV363" s="31"/>
      <c r="LVW363" s="31"/>
      <c r="LVX363" s="33"/>
      <c r="LVY363" s="31"/>
      <c r="LVZ363" s="32"/>
      <c r="LWA363" s="32"/>
      <c r="LWB363" s="31"/>
      <c r="LWC363" s="32"/>
      <c r="LWD363" s="31"/>
      <c r="LWE363" s="31"/>
      <c r="LWF363" s="31"/>
      <c r="LWG363" s="31"/>
      <c r="LWH363" s="31"/>
      <c r="LWI363" s="33"/>
      <c r="LWJ363" s="31"/>
      <c r="LWK363" s="32"/>
      <c r="LWL363" s="32"/>
      <c r="LWM363" s="31"/>
      <c r="LWN363" s="32"/>
      <c r="LWO363" s="31"/>
      <c r="LWP363" s="31"/>
      <c r="LWQ363" s="31"/>
      <c r="LWR363" s="31"/>
      <c r="LWS363" s="31"/>
      <c r="LWT363" s="33"/>
      <c r="LWU363" s="31"/>
      <c r="LWV363" s="32"/>
      <c r="LWW363" s="32"/>
      <c r="LWX363" s="31"/>
      <c r="LWY363" s="32"/>
      <c r="LWZ363" s="31"/>
      <c r="LXA363" s="31"/>
      <c r="LXB363" s="31"/>
      <c r="LXC363" s="31"/>
      <c r="LXD363" s="31"/>
      <c r="LXE363" s="33"/>
      <c r="LXF363" s="31"/>
      <c r="LXG363" s="32"/>
      <c r="LXH363" s="32"/>
      <c r="LXI363" s="31"/>
      <c r="LXJ363" s="32"/>
      <c r="LXK363" s="31"/>
      <c r="LXL363" s="31"/>
      <c r="LXM363" s="31"/>
      <c r="LXN363" s="31"/>
      <c r="LXO363" s="31"/>
      <c r="LXP363" s="33"/>
      <c r="LXQ363" s="31"/>
      <c r="LXR363" s="32"/>
      <c r="LXS363" s="32"/>
      <c r="LXT363" s="31"/>
      <c r="LXU363" s="32"/>
      <c r="LXV363" s="31"/>
      <c r="LXW363" s="31"/>
      <c r="LXX363" s="31"/>
      <c r="LXY363" s="31"/>
      <c r="LXZ363" s="31"/>
      <c r="LYA363" s="33"/>
      <c r="LYB363" s="31"/>
      <c r="LYC363" s="32"/>
      <c r="LYD363" s="32"/>
      <c r="LYE363" s="31"/>
      <c r="LYF363" s="32"/>
      <c r="LYG363" s="31"/>
      <c r="LYH363" s="31"/>
      <c r="LYI363" s="31"/>
      <c r="LYJ363" s="31"/>
      <c r="LYK363" s="31"/>
      <c r="LYL363" s="33"/>
      <c r="LYM363" s="31"/>
      <c r="LYN363" s="32"/>
      <c r="LYO363" s="32"/>
      <c r="LYP363" s="31"/>
      <c r="LYQ363" s="32"/>
      <c r="LYR363" s="31"/>
      <c r="LYS363" s="31"/>
      <c r="LYT363" s="31"/>
      <c r="LYU363" s="31"/>
      <c r="LYV363" s="31"/>
      <c r="LYW363" s="33"/>
      <c r="LYX363" s="31"/>
      <c r="LYY363" s="32"/>
      <c r="LYZ363" s="32"/>
      <c r="LZA363" s="31"/>
      <c r="LZB363" s="32"/>
      <c r="LZC363" s="31"/>
      <c r="LZD363" s="31"/>
      <c r="LZE363" s="31"/>
      <c r="LZF363" s="31"/>
      <c r="LZG363" s="31"/>
      <c r="LZH363" s="33"/>
      <c r="LZI363" s="31"/>
      <c r="LZJ363" s="32"/>
      <c r="LZK363" s="32"/>
      <c r="LZL363" s="31"/>
      <c r="LZM363" s="32"/>
      <c r="LZN363" s="31"/>
      <c r="LZO363" s="31"/>
      <c r="LZP363" s="31"/>
      <c r="LZQ363" s="31"/>
      <c r="LZR363" s="31"/>
      <c r="LZS363" s="33"/>
      <c r="LZT363" s="31"/>
      <c r="LZU363" s="32"/>
      <c r="LZV363" s="32"/>
      <c r="LZW363" s="31"/>
      <c r="LZX363" s="32"/>
      <c r="LZY363" s="31"/>
      <c r="LZZ363" s="31"/>
      <c r="MAA363" s="31"/>
      <c r="MAB363" s="31"/>
      <c r="MAC363" s="31"/>
      <c r="MAD363" s="33"/>
      <c r="MAE363" s="31"/>
      <c r="MAF363" s="32"/>
      <c r="MAG363" s="32"/>
      <c r="MAH363" s="31"/>
      <c r="MAI363" s="32"/>
      <c r="MAJ363" s="31"/>
      <c r="MAK363" s="31"/>
      <c r="MAL363" s="31"/>
      <c r="MAM363" s="31"/>
      <c r="MAN363" s="31"/>
      <c r="MAO363" s="33"/>
      <c r="MAP363" s="31"/>
      <c r="MAQ363" s="32"/>
      <c r="MAR363" s="32"/>
      <c r="MAS363" s="31"/>
      <c r="MAT363" s="32"/>
      <c r="MAU363" s="31"/>
      <c r="MAV363" s="31"/>
      <c r="MAW363" s="31"/>
      <c r="MAX363" s="31"/>
      <c r="MAY363" s="31"/>
      <c r="MAZ363" s="33"/>
      <c r="MBA363" s="31"/>
      <c r="MBB363" s="32"/>
      <c r="MBC363" s="32"/>
      <c r="MBD363" s="31"/>
      <c r="MBE363" s="32"/>
      <c r="MBF363" s="31"/>
      <c r="MBG363" s="31"/>
      <c r="MBH363" s="31"/>
      <c r="MBI363" s="31"/>
      <c r="MBJ363" s="31"/>
      <c r="MBK363" s="33"/>
      <c r="MBL363" s="31"/>
      <c r="MBM363" s="32"/>
      <c r="MBN363" s="32"/>
      <c r="MBO363" s="31"/>
      <c r="MBP363" s="32"/>
      <c r="MBQ363" s="31"/>
      <c r="MBR363" s="31"/>
      <c r="MBS363" s="31"/>
      <c r="MBT363" s="31"/>
      <c r="MBU363" s="31"/>
      <c r="MBV363" s="33"/>
      <c r="MBW363" s="31"/>
      <c r="MBX363" s="32"/>
      <c r="MBY363" s="32"/>
      <c r="MBZ363" s="31"/>
      <c r="MCA363" s="32"/>
      <c r="MCB363" s="31"/>
      <c r="MCC363" s="31"/>
      <c r="MCD363" s="31"/>
      <c r="MCE363" s="31"/>
      <c r="MCF363" s="31"/>
      <c r="MCG363" s="33"/>
      <c r="MCH363" s="31"/>
      <c r="MCI363" s="32"/>
      <c r="MCJ363" s="32"/>
      <c r="MCK363" s="31"/>
      <c r="MCL363" s="32"/>
      <c r="MCM363" s="31"/>
      <c r="MCN363" s="31"/>
      <c r="MCO363" s="31"/>
      <c r="MCP363" s="31"/>
      <c r="MCQ363" s="31"/>
      <c r="MCR363" s="33"/>
      <c r="MCS363" s="31"/>
      <c r="MCT363" s="32"/>
      <c r="MCU363" s="32"/>
      <c r="MCV363" s="31"/>
      <c r="MCW363" s="32"/>
      <c r="MCX363" s="31"/>
      <c r="MCY363" s="31"/>
      <c r="MCZ363" s="31"/>
      <c r="MDA363" s="31"/>
      <c r="MDB363" s="31"/>
      <c r="MDC363" s="33"/>
      <c r="MDD363" s="31"/>
      <c r="MDE363" s="32"/>
      <c r="MDF363" s="32"/>
      <c r="MDG363" s="31"/>
      <c r="MDH363" s="32"/>
      <c r="MDI363" s="31"/>
      <c r="MDJ363" s="31"/>
      <c r="MDK363" s="31"/>
      <c r="MDL363" s="31"/>
      <c r="MDM363" s="31"/>
      <c r="MDN363" s="33"/>
      <c r="MDO363" s="31"/>
      <c r="MDP363" s="32"/>
      <c r="MDQ363" s="32"/>
      <c r="MDR363" s="31"/>
      <c r="MDS363" s="32"/>
      <c r="MDT363" s="31"/>
      <c r="MDU363" s="31"/>
      <c r="MDV363" s="31"/>
      <c r="MDW363" s="31"/>
      <c r="MDX363" s="31"/>
      <c r="MDY363" s="33"/>
      <c r="MDZ363" s="31"/>
      <c r="MEA363" s="32"/>
      <c r="MEB363" s="32"/>
      <c r="MEC363" s="31"/>
      <c r="MED363" s="32"/>
      <c r="MEE363" s="31"/>
      <c r="MEF363" s="31"/>
      <c r="MEG363" s="31"/>
      <c r="MEH363" s="31"/>
      <c r="MEI363" s="31"/>
      <c r="MEJ363" s="33"/>
      <c r="MEK363" s="31"/>
      <c r="MEL363" s="32"/>
      <c r="MEM363" s="32"/>
      <c r="MEN363" s="31"/>
      <c r="MEO363" s="32"/>
      <c r="MEP363" s="31"/>
      <c r="MEQ363" s="31"/>
      <c r="MER363" s="31"/>
      <c r="MES363" s="31"/>
      <c r="MET363" s="31"/>
      <c r="MEU363" s="33"/>
      <c r="MEV363" s="31"/>
      <c r="MEW363" s="32"/>
      <c r="MEX363" s="32"/>
      <c r="MEY363" s="31"/>
      <c r="MEZ363" s="32"/>
      <c r="MFA363" s="31"/>
      <c r="MFB363" s="31"/>
      <c r="MFC363" s="31"/>
      <c r="MFD363" s="31"/>
      <c r="MFE363" s="31"/>
      <c r="MFF363" s="33"/>
      <c r="MFG363" s="31"/>
      <c r="MFH363" s="32"/>
      <c r="MFI363" s="32"/>
      <c r="MFJ363" s="31"/>
      <c r="MFK363" s="32"/>
      <c r="MFL363" s="31"/>
      <c r="MFM363" s="31"/>
      <c r="MFN363" s="31"/>
      <c r="MFO363" s="31"/>
      <c r="MFP363" s="31"/>
      <c r="MFQ363" s="33"/>
      <c r="MFR363" s="31"/>
      <c r="MFS363" s="32"/>
      <c r="MFT363" s="32"/>
      <c r="MFU363" s="31"/>
      <c r="MFV363" s="32"/>
      <c r="MFW363" s="31"/>
      <c r="MFX363" s="31"/>
      <c r="MFY363" s="31"/>
      <c r="MFZ363" s="31"/>
      <c r="MGA363" s="31"/>
      <c r="MGB363" s="33"/>
      <c r="MGC363" s="31"/>
      <c r="MGD363" s="32"/>
      <c r="MGE363" s="32"/>
      <c r="MGF363" s="31"/>
      <c r="MGG363" s="32"/>
      <c r="MGH363" s="31"/>
      <c r="MGI363" s="31"/>
      <c r="MGJ363" s="31"/>
      <c r="MGK363" s="31"/>
      <c r="MGL363" s="31"/>
      <c r="MGM363" s="33"/>
      <c r="MGN363" s="31"/>
      <c r="MGO363" s="32"/>
      <c r="MGP363" s="32"/>
      <c r="MGQ363" s="31"/>
      <c r="MGR363" s="32"/>
      <c r="MGS363" s="31"/>
      <c r="MGT363" s="31"/>
      <c r="MGU363" s="31"/>
      <c r="MGV363" s="31"/>
      <c r="MGW363" s="31"/>
      <c r="MGX363" s="33"/>
      <c r="MGY363" s="31"/>
      <c r="MGZ363" s="32"/>
      <c r="MHA363" s="32"/>
      <c r="MHB363" s="31"/>
      <c r="MHC363" s="32"/>
      <c r="MHD363" s="31"/>
      <c r="MHE363" s="31"/>
      <c r="MHF363" s="31"/>
      <c r="MHG363" s="31"/>
      <c r="MHH363" s="31"/>
      <c r="MHI363" s="33"/>
      <c r="MHJ363" s="31"/>
      <c r="MHK363" s="32"/>
      <c r="MHL363" s="32"/>
      <c r="MHM363" s="31"/>
      <c r="MHN363" s="32"/>
      <c r="MHO363" s="31"/>
      <c r="MHP363" s="31"/>
      <c r="MHQ363" s="31"/>
      <c r="MHR363" s="31"/>
      <c r="MHS363" s="31"/>
      <c r="MHT363" s="33"/>
      <c r="MHU363" s="31"/>
      <c r="MHV363" s="32"/>
      <c r="MHW363" s="32"/>
      <c r="MHX363" s="31"/>
      <c r="MHY363" s="32"/>
      <c r="MHZ363" s="31"/>
      <c r="MIA363" s="31"/>
      <c r="MIB363" s="31"/>
      <c r="MIC363" s="31"/>
      <c r="MID363" s="31"/>
      <c r="MIE363" s="33"/>
      <c r="MIF363" s="31"/>
      <c r="MIG363" s="32"/>
      <c r="MIH363" s="32"/>
      <c r="MII363" s="31"/>
      <c r="MIJ363" s="32"/>
      <c r="MIK363" s="31"/>
      <c r="MIL363" s="31"/>
      <c r="MIM363" s="31"/>
      <c r="MIN363" s="31"/>
      <c r="MIO363" s="31"/>
      <c r="MIP363" s="33"/>
      <c r="MIQ363" s="31"/>
      <c r="MIR363" s="32"/>
      <c r="MIS363" s="32"/>
      <c r="MIT363" s="31"/>
      <c r="MIU363" s="32"/>
      <c r="MIV363" s="31"/>
      <c r="MIW363" s="31"/>
      <c r="MIX363" s="31"/>
      <c r="MIY363" s="31"/>
      <c r="MIZ363" s="31"/>
      <c r="MJA363" s="33"/>
      <c r="MJB363" s="31"/>
      <c r="MJC363" s="32"/>
      <c r="MJD363" s="32"/>
      <c r="MJE363" s="31"/>
      <c r="MJF363" s="32"/>
      <c r="MJG363" s="31"/>
      <c r="MJH363" s="31"/>
      <c r="MJI363" s="31"/>
      <c r="MJJ363" s="31"/>
      <c r="MJK363" s="31"/>
      <c r="MJL363" s="33"/>
      <c r="MJM363" s="31"/>
      <c r="MJN363" s="32"/>
      <c r="MJO363" s="32"/>
      <c r="MJP363" s="31"/>
      <c r="MJQ363" s="32"/>
      <c r="MJR363" s="31"/>
      <c r="MJS363" s="31"/>
      <c r="MJT363" s="31"/>
      <c r="MJU363" s="31"/>
      <c r="MJV363" s="31"/>
      <c r="MJW363" s="33"/>
      <c r="MJX363" s="31"/>
      <c r="MJY363" s="32"/>
      <c r="MJZ363" s="32"/>
      <c r="MKA363" s="31"/>
      <c r="MKB363" s="32"/>
      <c r="MKC363" s="31"/>
      <c r="MKD363" s="31"/>
      <c r="MKE363" s="31"/>
      <c r="MKF363" s="31"/>
      <c r="MKG363" s="31"/>
      <c r="MKH363" s="33"/>
      <c r="MKI363" s="31"/>
      <c r="MKJ363" s="32"/>
      <c r="MKK363" s="32"/>
      <c r="MKL363" s="31"/>
      <c r="MKM363" s="32"/>
      <c r="MKN363" s="31"/>
      <c r="MKO363" s="31"/>
      <c r="MKP363" s="31"/>
      <c r="MKQ363" s="31"/>
      <c r="MKR363" s="31"/>
      <c r="MKS363" s="33"/>
      <c r="MKT363" s="31"/>
      <c r="MKU363" s="32"/>
      <c r="MKV363" s="32"/>
      <c r="MKW363" s="31"/>
      <c r="MKX363" s="32"/>
      <c r="MKY363" s="31"/>
      <c r="MKZ363" s="31"/>
      <c r="MLA363" s="31"/>
      <c r="MLB363" s="31"/>
      <c r="MLC363" s="31"/>
      <c r="MLD363" s="33"/>
      <c r="MLE363" s="31"/>
      <c r="MLF363" s="32"/>
      <c r="MLG363" s="32"/>
      <c r="MLH363" s="31"/>
      <c r="MLI363" s="32"/>
      <c r="MLJ363" s="31"/>
      <c r="MLK363" s="31"/>
      <c r="MLL363" s="31"/>
      <c r="MLM363" s="31"/>
      <c r="MLN363" s="31"/>
      <c r="MLO363" s="33"/>
      <c r="MLP363" s="31"/>
      <c r="MLQ363" s="32"/>
      <c r="MLR363" s="32"/>
      <c r="MLS363" s="31"/>
      <c r="MLT363" s="32"/>
      <c r="MLU363" s="31"/>
      <c r="MLV363" s="31"/>
      <c r="MLW363" s="31"/>
      <c r="MLX363" s="31"/>
      <c r="MLY363" s="31"/>
      <c r="MLZ363" s="33"/>
      <c r="MMA363" s="31"/>
      <c r="MMB363" s="32"/>
      <c r="MMC363" s="32"/>
      <c r="MMD363" s="31"/>
      <c r="MME363" s="32"/>
      <c r="MMF363" s="31"/>
      <c r="MMG363" s="31"/>
      <c r="MMH363" s="31"/>
      <c r="MMI363" s="31"/>
      <c r="MMJ363" s="31"/>
      <c r="MMK363" s="33"/>
      <c r="MML363" s="31"/>
      <c r="MMM363" s="32"/>
      <c r="MMN363" s="32"/>
      <c r="MMO363" s="31"/>
      <c r="MMP363" s="32"/>
      <c r="MMQ363" s="31"/>
      <c r="MMR363" s="31"/>
      <c r="MMS363" s="31"/>
      <c r="MMT363" s="31"/>
      <c r="MMU363" s="31"/>
      <c r="MMV363" s="33"/>
      <c r="MMW363" s="31"/>
      <c r="MMX363" s="32"/>
      <c r="MMY363" s="32"/>
      <c r="MMZ363" s="31"/>
      <c r="MNA363" s="32"/>
      <c r="MNB363" s="31"/>
      <c r="MNC363" s="31"/>
      <c r="MND363" s="31"/>
      <c r="MNE363" s="31"/>
      <c r="MNF363" s="31"/>
      <c r="MNG363" s="33"/>
      <c r="MNH363" s="31"/>
      <c r="MNI363" s="32"/>
      <c r="MNJ363" s="32"/>
      <c r="MNK363" s="31"/>
      <c r="MNL363" s="32"/>
      <c r="MNM363" s="31"/>
      <c r="MNN363" s="31"/>
      <c r="MNO363" s="31"/>
      <c r="MNP363" s="31"/>
      <c r="MNQ363" s="31"/>
      <c r="MNR363" s="33"/>
      <c r="MNS363" s="31"/>
      <c r="MNT363" s="32"/>
      <c r="MNU363" s="32"/>
      <c r="MNV363" s="31"/>
      <c r="MNW363" s="32"/>
      <c r="MNX363" s="31"/>
      <c r="MNY363" s="31"/>
      <c r="MNZ363" s="31"/>
      <c r="MOA363" s="31"/>
      <c r="MOB363" s="31"/>
      <c r="MOC363" s="33"/>
      <c r="MOD363" s="31"/>
      <c r="MOE363" s="32"/>
      <c r="MOF363" s="32"/>
      <c r="MOG363" s="31"/>
      <c r="MOH363" s="32"/>
      <c r="MOI363" s="31"/>
      <c r="MOJ363" s="31"/>
      <c r="MOK363" s="31"/>
      <c r="MOL363" s="31"/>
      <c r="MOM363" s="31"/>
      <c r="MON363" s="33"/>
      <c r="MOO363" s="31"/>
      <c r="MOP363" s="32"/>
      <c r="MOQ363" s="32"/>
      <c r="MOR363" s="31"/>
      <c r="MOS363" s="32"/>
      <c r="MOT363" s="31"/>
      <c r="MOU363" s="31"/>
      <c r="MOV363" s="31"/>
      <c r="MOW363" s="31"/>
      <c r="MOX363" s="31"/>
      <c r="MOY363" s="33"/>
      <c r="MOZ363" s="31"/>
      <c r="MPA363" s="32"/>
      <c r="MPB363" s="32"/>
      <c r="MPC363" s="31"/>
      <c r="MPD363" s="32"/>
      <c r="MPE363" s="31"/>
      <c r="MPF363" s="31"/>
      <c r="MPG363" s="31"/>
      <c r="MPH363" s="31"/>
      <c r="MPI363" s="31"/>
      <c r="MPJ363" s="33"/>
      <c r="MPK363" s="31"/>
      <c r="MPL363" s="32"/>
      <c r="MPM363" s="32"/>
      <c r="MPN363" s="31"/>
      <c r="MPO363" s="32"/>
      <c r="MPP363" s="31"/>
      <c r="MPQ363" s="31"/>
      <c r="MPR363" s="31"/>
      <c r="MPS363" s="31"/>
      <c r="MPT363" s="31"/>
      <c r="MPU363" s="33"/>
      <c r="MPV363" s="31"/>
      <c r="MPW363" s="32"/>
      <c r="MPX363" s="32"/>
      <c r="MPY363" s="31"/>
      <c r="MPZ363" s="32"/>
      <c r="MQA363" s="31"/>
      <c r="MQB363" s="31"/>
      <c r="MQC363" s="31"/>
      <c r="MQD363" s="31"/>
      <c r="MQE363" s="31"/>
      <c r="MQF363" s="33"/>
      <c r="MQG363" s="31"/>
      <c r="MQH363" s="32"/>
      <c r="MQI363" s="32"/>
      <c r="MQJ363" s="31"/>
      <c r="MQK363" s="32"/>
      <c r="MQL363" s="31"/>
      <c r="MQM363" s="31"/>
      <c r="MQN363" s="31"/>
      <c r="MQO363" s="31"/>
      <c r="MQP363" s="31"/>
      <c r="MQQ363" s="33"/>
      <c r="MQR363" s="31"/>
      <c r="MQS363" s="32"/>
      <c r="MQT363" s="32"/>
      <c r="MQU363" s="31"/>
      <c r="MQV363" s="32"/>
      <c r="MQW363" s="31"/>
      <c r="MQX363" s="31"/>
      <c r="MQY363" s="31"/>
      <c r="MQZ363" s="31"/>
      <c r="MRA363" s="31"/>
      <c r="MRB363" s="33"/>
      <c r="MRC363" s="31"/>
      <c r="MRD363" s="32"/>
      <c r="MRE363" s="32"/>
      <c r="MRF363" s="31"/>
      <c r="MRG363" s="32"/>
      <c r="MRH363" s="31"/>
      <c r="MRI363" s="31"/>
      <c r="MRJ363" s="31"/>
      <c r="MRK363" s="31"/>
      <c r="MRL363" s="31"/>
      <c r="MRM363" s="33"/>
      <c r="MRN363" s="31"/>
      <c r="MRO363" s="32"/>
      <c r="MRP363" s="32"/>
      <c r="MRQ363" s="31"/>
      <c r="MRR363" s="32"/>
      <c r="MRS363" s="31"/>
      <c r="MRT363" s="31"/>
      <c r="MRU363" s="31"/>
      <c r="MRV363" s="31"/>
      <c r="MRW363" s="31"/>
      <c r="MRX363" s="33"/>
      <c r="MRY363" s="31"/>
      <c r="MRZ363" s="32"/>
      <c r="MSA363" s="32"/>
      <c r="MSB363" s="31"/>
      <c r="MSC363" s="32"/>
      <c r="MSD363" s="31"/>
      <c r="MSE363" s="31"/>
      <c r="MSF363" s="31"/>
      <c r="MSG363" s="31"/>
      <c r="MSH363" s="31"/>
      <c r="MSI363" s="33"/>
      <c r="MSJ363" s="31"/>
      <c r="MSK363" s="32"/>
      <c r="MSL363" s="32"/>
      <c r="MSM363" s="31"/>
      <c r="MSN363" s="32"/>
      <c r="MSO363" s="31"/>
      <c r="MSP363" s="31"/>
      <c r="MSQ363" s="31"/>
      <c r="MSR363" s="31"/>
      <c r="MSS363" s="31"/>
      <c r="MST363" s="33"/>
      <c r="MSU363" s="31"/>
      <c r="MSV363" s="32"/>
      <c r="MSW363" s="32"/>
      <c r="MSX363" s="31"/>
      <c r="MSY363" s="32"/>
      <c r="MSZ363" s="31"/>
      <c r="MTA363" s="31"/>
      <c r="MTB363" s="31"/>
      <c r="MTC363" s="31"/>
      <c r="MTD363" s="31"/>
      <c r="MTE363" s="33"/>
      <c r="MTF363" s="31"/>
      <c r="MTG363" s="32"/>
      <c r="MTH363" s="32"/>
      <c r="MTI363" s="31"/>
      <c r="MTJ363" s="32"/>
      <c r="MTK363" s="31"/>
      <c r="MTL363" s="31"/>
      <c r="MTM363" s="31"/>
      <c r="MTN363" s="31"/>
      <c r="MTO363" s="31"/>
      <c r="MTP363" s="33"/>
      <c r="MTQ363" s="31"/>
      <c r="MTR363" s="32"/>
      <c r="MTS363" s="32"/>
      <c r="MTT363" s="31"/>
      <c r="MTU363" s="32"/>
      <c r="MTV363" s="31"/>
      <c r="MTW363" s="31"/>
      <c r="MTX363" s="31"/>
      <c r="MTY363" s="31"/>
      <c r="MTZ363" s="31"/>
      <c r="MUA363" s="33"/>
      <c r="MUB363" s="31"/>
      <c r="MUC363" s="32"/>
      <c r="MUD363" s="32"/>
      <c r="MUE363" s="31"/>
      <c r="MUF363" s="32"/>
      <c r="MUG363" s="31"/>
      <c r="MUH363" s="31"/>
      <c r="MUI363" s="31"/>
      <c r="MUJ363" s="31"/>
      <c r="MUK363" s="31"/>
      <c r="MUL363" s="33"/>
      <c r="MUM363" s="31"/>
      <c r="MUN363" s="32"/>
      <c r="MUO363" s="32"/>
      <c r="MUP363" s="31"/>
      <c r="MUQ363" s="32"/>
      <c r="MUR363" s="31"/>
      <c r="MUS363" s="31"/>
      <c r="MUT363" s="31"/>
      <c r="MUU363" s="31"/>
      <c r="MUV363" s="31"/>
      <c r="MUW363" s="33"/>
      <c r="MUX363" s="31"/>
      <c r="MUY363" s="32"/>
      <c r="MUZ363" s="32"/>
      <c r="MVA363" s="31"/>
      <c r="MVB363" s="32"/>
      <c r="MVC363" s="31"/>
      <c r="MVD363" s="31"/>
      <c r="MVE363" s="31"/>
      <c r="MVF363" s="31"/>
      <c r="MVG363" s="31"/>
      <c r="MVH363" s="33"/>
      <c r="MVI363" s="31"/>
      <c r="MVJ363" s="32"/>
      <c r="MVK363" s="32"/>
      <c r="MVL363" s="31"/>
      <c r="MVM363" s="32"/>
      <c r="MVN363" s="31"/>
      <c r="MVO363" s="31"/>
      <c r="MVP363" s="31"/>
      <c r="MVQ363" s="31"/>
      <c r="MVR363" s="31"/>
      <c r="MVS363" s="33"/>
      <c r="MVT363" s="31"/>
      <c r="MVU363" s="32"/>
      <c r="MVV363" s="32"/>
      <c r="MVW363" s="31"/>
      <c r="MVX363" s="32"/>
      <c r="MVY363" s="31"/>
      <c r="MVZ363" s="31"/>
      <c r="MWA363" s="31"/>
      <c r="MWB363" s="31"/>
      <c r="MWC363" s="31"/>
      <c r="MWD363" s="33"/>
      <c r="MWE363" s="31"/>
      <c r="MWF363" s="32"/>
      <c r="MWG363" s="32"/>
      <c r="MWH363" s="31"/>
      <c r="MWI363" s="32"/>
      <c r="MWJ363" s="31"/>
      <c r="MWK363" s="31"/>
      <c r="MWL363" s="31"/>
      <c r="MWM363" s="31"/>
      <c r="MWN363" s="31"/>
      <c r="MWO363" s="33"/>
      <c r="MWP363" s="31"/>
      <c r="MWQ363" s="32"/>
      <c r="MWR363" s="32"/>
      <c r="MWS363" s="31"/>
      <c r="MWT363" s="32"/>
      <c r="MWU363" s="31"/>
      <c r="MWV363" s="31"/>
      <c r="MWW363" s="31"/>
      <c r="MWX363" s="31"/>
      <c r="MWY363" s="31"/>
      <c r="MWZ363" s="33"/>
      <c r="MXA363" s="31"/>
      <c r="MXB363" s="32"/>
      <c r="MXC363" s="32"/>
      <c r="MXD363" s="31"/>
      <c r="MXE363" s="32"/>
      <c r="MXF363" s="31"/>
      <c r="MXG363" s="31"/>
      <c r="MXH363" s="31"/>
      <c r="MXI363" s="31"/>
      <c r="MXJ363" s="31"/>
      <c r="MXK363" s="33"/>
      <c r="MXL363" s="31"/>
      <c r="MXM363" s="32"/>
      <c r="MXN363" s="32"/>
      <c r="MXO363" s="31"/>
      <c r="MXP363" s="32"/>
      <c r="MXQ363" s="31"/>
      <c r="MXR363" s="31"/>
      <c r="MXS363" s="31"/>
      <c r="MXT363" s="31"/>
      <c r="MXU363" s="31"/>
      <c r="MXV363" s="33"/>
      <c r="MXW363" s="31"/>
      <c r="MXX363" s="32"/>
      <c r="MXY363" s="32"/>
      <c r="MXZ363" s="31"/>
      <c r="MYA363" s="32"/>
      <c r="MYB363" s="31"/>
      <c r="MYC363" s="31"/>
      <c r="MYD363" s="31"/>
      <c r="MYE363" s="31"/>
      <c r="MYF363" s="31"/>
      <c r="MYG363" s="33"/>
      <c r="MYH363" s="31"/>
      <c r="MYI363" s="32"/>
      <c r="MYJ363" s="32"/>
      <c r="MYK363" s="31"/>
      <c r="MYL363" s="32"/>
      <c r="MYM363" s="31"/>
      <c r="MYN363" s="31"/>
      <c r="MYO363" s="31"/>
      <c r="MYP363" s="31"/>
      <c r="MYQ363" s="31"/>
      <c r="MYR363" s="33"/>
      <c r="MYS363" s="31"/>
      <c r="MYT363" s="32"/>
      <c r="MYU363" s="32"/>
      <c r="MYV363" s="31"/>
      <c r="MYW363" s="32"/>
      <c r="MYX363" s="31"/>
      <c r="MYY363" s="31"/>
      <c r="MYZ363" s="31"/>
      <c r="MZA363" s="31"/>
      <c r="MZB363" s="31"/>
      <c r="MZC363" s="33"/>
      <c r="MZD363" s="31"/>
      <c r="MZE363" s="32"/>
      <c r="MZF363" s="32"/>
      <c r="MZG363" s="31"/>
      <c r="MZH363" s="32"/>
      <c r="MZI363" s="31"/>
      <c r="MZJ363" s="31"/>
      <c r="MZK363" s="31"/>
      <c r="MZL363" s="31"/>
      <c r="MZM363" s="31"/>
      <c r="MZN363" s="33"/>
      <c r="MZO363" s="31"/>
      <c r="MZP363" s="32"/>
      <c r="MZQ363" s="32"/>
      <c r="MZR363" s="31"/>
      <c r="MZS363" s="32"/>
      <c r="MZT363" s="31"/>
      <c r="MZU363" s="31"/>
      <c r="MZV363" s="31"/>
      <c r="MZW363" s="31"/>
      <c r="MZX363" s="31"/>
      <c r="MZY363" s="33"/>
      <c r="MZZ363" s="31"/>
      <c r="NAA363" s="32"/>
      <c r="NAB363" s="32"/>
      <c r="NAC363" s="31"/>
      <c r="NAD363" s="32"/>
      <c r="NAE363" s="31"/>
      <c r="NAF363" s="31"/>
      <c r="NAG363" s="31"/>
      <c r="NAH363" s="31"/>
      <c r="NAI363" s="31"/>
      <c r="NAJ363" s="33"/>
      <c r="NAK363" s="31"/>
      <c r="NAL363" s="32"/>
      <c r="NAM363" s="32"/>
      <c r="NAN363" s="31"/>
      <c r="NAO363" s="32"/>
      <c r="NAP363" s="31"/>
      <c r="NAQ363" s="31"/>
      <c r="NAR363" s="31"/>
      <c r="NAS363" s="31"/>
      <c r="NAT363" s="31"/>
      <c r="NAU363" s="33"/>
      <c r="NAV363" s="31"/>
      <c r="NAW363" s="32"/>
      <c r="NAX363" s="32"/>
      <c r="NAY363" s="31"/>
      <c r="NAZ363" s="32"/>
      <c r="NBA363" s="31"/>
      <c r="NBB363" s="31"/>
      <c r="NBC363" s="31"/>
      <c r="NBD363" s="31"/>
      <c r="NBE363" s="31"/>
      <c r="NBF363" s="33"/>
      <c r="NBG363" s="31"/>
      <c r="NBH363" s="32"/>
      <c r="NBI363" s="32"/>
      <c r="NBJ363" s="31"/>
      <c r="NBK363" s="32"/>
      <c r="NBL363" s="31"/>
      <c r="NBM363" s="31"/>
      <c r="NBN363" s="31"/>
      <c r="NBO363" s="31"/>
      <c r="NBP363" s="31"/>
      <c r="NBQ363" s="33"/>
      <c r="NBR363" s="31"/>
      <c r="NBS363" s="32"/>
      <c r="NBT363" s="32"/>
      <c r="NBU363" s="31"/>
      <c r="NBV363" s="32"/>
      <c r="NBW363" s="31"/>
      <c r="NBX363" s="31"/>
      <c r="NBY363" s="31"/>
      <c r="NBZ363" s="31"/>
      <c r="NCA363" s="31"/>
      <c r="NCB363" s="33"/>
      <c r="NCC363" s="31"/>
      <c r="NCD363" s="32"/>
      <c r="NCE363" s="32"/>
      <c r="NCF363" s="31"/>
      <c r="NCG363" s="32"/>
      <c r="NCH363" s="31"/>
      <c r="NCI363" s="31"/>
      <c r="NCJ363" s="31"/>
      <c r="NCK363" s="31"/>
      <c r="NCL363" s="31"/>
      <c r="NCM363" s="33"/>
      <c r="NCN363" s="31"/>
      <c r="NCO363" s="32"/>
      <c r="NCP363" s="32"/>
      <c r="NCQ363" s="31"/>
      <c r="NCR363" s="32"/>
      <c r="NCS363" s="31"/>
      <c r="NCT363" s="31"/>
      <c r="NCU363" s="31"/>
      <c r="NCV363" s="31"/>
      <c r="NCW363" s="31"/>
      <c r="NCX363" s="33"/>
      <c r="NCY363" s="31"/>
      <c r="NCZ363" s="32"/>
      <c r="NDA363" s="32"/>
      <c r="NDB363" s="31"/>
      <c r="NDC363" s="32"/>
      <c r="NDD363" s="31"/>
      <c r="NDE363" s="31"/>
      <c r="NDF363" s="31"/>
      <c r="NDG363" s="31"/>
      <c r="NDH363" s="31"/>
      <c r="NDI363" s="33"/>
      <c r="NDJ363" s="31"/>
      <c r="NDK363" s="32"/>
      <c r="NDL363" s="32"/>
      <c r="NDM363" s="31"/>
      <c r="NDN363" s="32"/>
      <c r="NDO363" s="31"/>
      <c r="NDP363" s="31"/>
      <c r="NDQ363" s="31"/>
      <c r="NDR363" s="31"/>
      <c r="NDS363" s="31"/>
      <c r="NDT363" s="33"/>
      <c r="NDU363" s="31"/>
      <c r="NDV363" s="32"/>
      <c r="NDW363" s="32"/>
      <c r="NDX363" s="31"/>
      <c r="NDY363" s="32"/>
      <c r="NDZ363" s="31"/>
      <c r="NEA363" s="31"/>
      <c r="NEB363" s="31"/>
      <c r="NEC363" s="31"/>
      <c r="NED363" s="31"/>
      <c r="NEE363" s="33"/>
      <c r="NEF363" s="31"/>
      <c r="NEG363" s="32"/>
      <c r="NEH363" s="32"/>
      <c r="NEI363" s="31"/>
      <c r="NEJ363" s="32"/>
      <c r="NEK363" s="31"/>
      <c r="NEL363" s="31"/>
      <c r="NEM363" s="31"/>
      <c r="NEN363" s="31"/>
      <c r="NEO363" s="31"/>
      <c r="NEP363" s="33"/>
      <c r="NEQ363" s="31"/>
      <c r="NER363" s="32"/>
      <c r="NES363" s="32"/>
      <c r="NET363" s="31"/>
      <c r="NEU363" s="32"/>
      <c r="NEV363" s="31"/>
      <c r="NEW363" s="31"/>
      <c r="NEX363" s="31"/>
      <c r="NEY363" s="31"/>
      <c r="NEZ363" s="31"/>
      <c r="NFA363" s="33"/>
      <c r="NFB363" s="31"/>
      <c r="NFC363" s="32"/>
      <c r="NFD363" s="32"/>
      <c r="NFE363" s="31"/>
      <c r="NFF363" s="32"/>
      <c r="NFG363" s="31"/>
      <c r="NFH363" s="31"/>
      <c r="NFI363" s="31"/>
      <c r="NFJ363" s="31"/>
      <c r="NFK363" s="31"/>
      <c r="NFL363" s="33"/>
      <c r="NFM363" s="31"/>
      <c r="NFN363" s="32"/>
      <c r="NFO363" s="32"/>
      <c r="NFP363" s="31"/>
      <c r="NFQ363" s="32"/>
      <c r="NFR363" s="31"/>
      <c r="NFS363" s="31"/>
      <c r="NFT363" s="31"/>
      <c r="NFU363" s="31"/>
      <c r="NFV363" s="31"/>
      <c r="NFW363" s="33"/>
      <c r="NFX363" s="31"/>
      <c r="NFY363" s="32"/>
      <c r="NFZ363" s="32"/>
      <c r="NGA363" s="31"/>
      <c r="NGB363" s="32"/>
      <c r="NGC363" s="31"/>
      <c r="NGD363" s="31"/>
      <c r="NGE363" s="31"/>
      <c r="NGF363" s="31"/>
      <c r="NGG363" s="31"/>
      <c r="NGH363" s="33"/>
      <c r="NGI363" s="31"/>
      <c r="NGJ363" s="32"/>
      <c r="NGK363" s="32"/>
      <c r="NGL363" s="31"/>
      <c r="NGM363" s="32"/>
      <c r="NGN363" s="31"/>
      <c r="NGO363" s="31"/>
      <c r="NGP363" s="31"/>
      <c r="NGQ363" s="31"/>
      <c r="NGR363" s="31"/>
      <c r="NGS363" s="33"/>
      <c r="NGT363" s="31"/>
      <c r="NGU363" s="32"/>
      <c r="NGV363" s="32"/>
      <c r="NGW363" s="31"/>
      <c r="NGX363" s="32"/>
      <c r="NGY363" s="31"/>
      <c r="NGZ363" s="31"/>
      <c r="NHA363" s="31"/>
      <c r="NHB363" s="31"/>
      <c r="NHC363" s="31"/>
      <c r="NHD363" s="33"/>
      <c r="NHE363" s="31"/>
      <c r="NHF363" s="32"/>
      <c r="NHG363" s="32"/>
      <c r="NHH363" s="31"/>
      <c r="NHI363" s="32"/>
      <c r="NHJ363" s="31"/>
      <c r="NHK363" s="31"/>
      <c r="NHL363" s="31"/>
      <c r="NHM363" s="31"/>
      <c r="NHN363" s="31"/>
      <c r="NHO363" s="33"/>
      <c r="NHP363" s="31"/>
      <c r="NHQ363" s="32"/>
      <c r="NHR363" s="32"/>
      <c r="NHS363" s="31"/>
      <c r="NHT363" s="32"/>
      <c r="NHU363" s="31"/>
      <c r="NHV363" s="31"/>
      <c r="NHW363" s="31"/>
      <c r="NHX363" s="31"/>
      <c r="NHY363" s="31"/>
      <c r="NHZ363" s="33"/>
      <c r="NIA363" s="31"/>
      <c r="NIB363" s="32"/>
      <c r="NIC363" s="32"/>
      <c r="NID363" s="31"/>
      <c r="NIE363" s="32"/>
      <c r="NIF363" s="31"/>
      <c r="NIG363" s="31"/>
      <c r="NIH363" s="31"/>
      <c r="NII363" s="31"/>
      <c r="NIJ363" s="31"/>
      <c r="NIK363" s="33"/>
      <c r="NIL363" s="31"/>
      <c r="NIM363" s="32"/>
      <c r="NIN363" s="32"/>
      <c r="NIO363" s="31"/>
      <c r="NIP363" s="32"/>
      <c r="NIQ363" s="31"/>
      <c r="NIR363" s="31"/>
      <c r="NIS363" s="31"/>
      <c r="NIT363" s="31"/>
      <c r="NIU363" s="31"/>
      <c r="NIV363" s="33"/>
      <c r="NIW363" s="31"/>
      <c r="NIX363" s="32"/>
      <c r="NIY363" s="32"/>
      <c r="NIZ363" s="31"/>
      <c r="NJA363" s="32"/>
      <c r="NJB363" s="31"/>
      <c r="NJC363" s="31"/>
      <c r="NJD363" s="31"/>
      <c r="NJE363" s="31"/>
      <c r="NJF363" s="31"/>
      <c r="NJG363" s="33"/>
      <c r="NJH363" s="31"/>
      <c r="NJI363" s="32"/>
      <c r="NJJ363" s="32"/>
      <c r="NJK363" s="31"/>
      <c r="NJL363" s="32"/>
      <c r="NJM363" s="31"/>
      <c r="NJN363" s="31"/>
      <c r="NJO363" s="31"/>
      <c r="NJP363" s="31"/>
      <c r="NJQ363" s="31"/>
      <c r="NJR363" s="33"/>
      <c r="NJS363" s="31"/>
      <c r="NJT363" s="32"/>
      <c r="NJU363" s="32"/>
      <c r="NJV363" s="31"/>
      <c r="NJW363" s="32"/>
      <c r="NJX363" s="31"/>
      <c r="NJY363" s="31"/>
      <c r="NJZ363" s="31"/>
      <c r="NKA363" s="31"/>
      <c r="NKB363" s="31"/>
      <c r="NKC363" s="33"/>
      <c r="NKD363" s="31"/>
      <c r="NKE363" s="32"/>
      <c r="NKF363" s="32"/>
      <c r="NKG363" s="31"/>
      <c r="NKH363" s="32"/>
      <c r="NKI363" s="31"/>
      <c r="NKJ363" s="31"/>
      <c r="NKK363" s="31"/>
      <c r="NKL363" s="31"/>
      <c r="NKM363" s="31"/>
      <c r="NKN363" s="33"/>
      <c r="NKO363" s="31"/>
      <c r="NKP363" s="32"/>
      <c r="NKQ363" s="32"/>
      <c r="NKR363" s="31"/>
      <c r="NKS363" s="32"/>
      <c r="NKT363" s="31"/>
      <c r="NKU363" s="31"/>
      <c r="NKV363" s="31"/>
      <c r="NKW363" s="31"/>
      <c r="NKX363" s="31"/>
      <c r="NKY363" s="33"/>
      <c r="NKZ363" s="31"/>
      <c r="NLA363" s="32"/>
      <c r="NLB363" s="32"/>
      <c r="NLC363" s="31"/>
      <c r="NLD363" s="32"/>
      <c r="NLE363" s="31"/>
      <c r="NLF363" s="31"/>
      <c r="NLG363" s="31"/>
      <c r="NLH363" s="31"/>
      <c r="NLI363" s="31"/>
      <c r="NLJ363" s="33"/>
      <c r="NLK363" s="31"/>
      <c r="NLL363" s="32"/>
      <c r="NLM363" s="32"/>
      <c r="NLN363" s="31"/>
      <c r="NLO363" s="32"/>
      <c r="NLP363" s="31"/>
      <c r="NLQ363" s="31"/>
      <c r="NLR363" s="31"/>
      <c r="NLS363" s="31"/>
      <c r="NLT363" s="31"/>
      <c r="NLU363" s="33"/>
      <c r="NLV363" s="31"/>
      <c r="NLW363" s="32"/>
      <c r="NLX363" s="32"/>
      <c r="NLY363" s="31"/>
      <c r="NLZ363" s="32"/>
      <c r="NMA363" s="31"/>
      <c r="NMB363" s="31"/>
      <c r="NMC363" s="31"/>
      <c r="NMD363" s="31"/>
      <c r="NME363" s="31"/>
      <c r="NMF363" s="33"/>
      <c r="NMG363" s="31"/>
      <c r="NMH363" s="32"/>
      <c r="NMI363" s="32"/>
      <c r="NMJ363" s="31"/>
      <c r="NMK363" s="32"/>
      <c r="NML363" s="31"/>
      <c r="NMM363" s="31"/>
      <c r="NMN363" s="31"/>
      <c r="NMO363" s="31"/>
      <c r="NMP363" s="31"/>
      <c r="NMQ363" s="33"/>
      <c r="NMR363" s="31"/>
      <c r="NMS363" s="32"/>
      <c r="NMT363" s="32"/>
      <c r="NMU363" s="31"/>
      <c r="NMV363" s="32"/>
      <c r="NMW363" s="31"/>
      <c r="NMX363" s="31"/>
      <c r="NMY363" s="31"/>
      <c r="NMZ363" s="31"/>
      <c r="NNA363" s="31"/>
      <c r="NNB363" s="33"/>
      <c r="NNC363" s="31"/>
      <c r="NND363" s="32"/>
      <c r="NNE363" s="32"/>
      <c r="NNF363" s="31"/>
      <c r="NNG363" s="32"/>
      <c r="NNH363" s="31"/>
      <c r="NNI363" s="31"/>
      <c r="NNJ363" s="31"/>
      <c r="NNK363" s="31"/>
      <c r="NNL363" s="31"/>
      <c r="NNM363" s="33"/>
      <c r="NNN363" s="31"/>
      <c r="NNO363" s="32"/>
      <c r="NNP363" s="32"/>
      <c r="NNQ363" s="31"/>
      <c r="NNR363" s="32"/>
      <c r="NNS363" s="31"/>
      <c r="NNT363" s="31"/>
      <c r="NNU363" s="31"/>
      <c r="NNV363" s="31"/>
      <c r="NNW363" s="31"/>
      <c r="NNX363" s="33"/>
      <c r="NNY363" s="31"/>
      <c r="NNZ363" s="32"/>
      <c r="NOA363" s="32"/>
      <c r="NOB363" s="31"/>
      <c r="NOC363" s="32"/>
      <c r="NOD363" s="31"/>
      <c r="NOE363" s="31"/>
      <c r="NOF363" s="31"/>
      <c r="NOG363" s="31"/>
      <c r="NOH363" s="31"/>
      <c r="NOI363" s="33"/>
      <c r="NOJ363" s="31"/>
      <c r="NOK363" s="32"/>
      <c r="NOL363" s="32"/>
      <c r="NOM363" s="31"/>
      <c r="NON363" s="32"/>
      <c r="NOO363" s="31"/>
      <c r="NOP363" s="31"/>
      <c r="NOQ363" s="31"/>
      <c r="NOR363" s="31"/>
      <c r="NOS363" s="31"/>
      <c r="NOT363" s="33"/>
      <c r="NOU363" s="31"/>
      <c r="NOV363" s="32"/>
      <c r="NOW363" s="32"/>
      <c r="NOX363" s="31"/>
      <c r="NOY363" s="32"/>
      <c r="NOZ363" s="31"/>
      <c r="NPA363" s="31"/>
      <c r="NPB363" s="31"/>
      <c r="NPC363" s="31"/>
      <c r="NPD363" s="31"/>
      <c r="NPE363" s="33"/>
      <c r="NPF363" s="31"/>
      <c r="NPG363" s="32"/>
      <c r="NPH363" s="32"/>
      <c r="NPI363" s="31"/>
      <c r="NPJ363" s="32"/>
      <c r="NPK363" s="31"/>
      <c r="NPL363" s="31"/>
      <c r="NPM363" s="31"/>
      <c r="NPN363" s="31"/>
      <c r="NPO363" s="31"/>
      <c r="NPP363" s="33"/>
      <c r="NPQ363" s="31"/>
      <c r="NPR363" s="32"/>
      <c r="NPS363" s="32"/>
      <c r="NPT363" s="31"/>
      <c r="NPU363" s="32"/>
      <c r="NPV363" s="31"/>
      <c r="NPW363" s="31"/>
      <c r="NPX363" s="31"/>
      <c r="NPY363" s="31"/>
      <c r="NPZ363" s="31"/>
      <c r="NQA363" s="33"/>
      <c r="NQB363" s="31"/>
      <c r="NQC363" s="32"/>
      <c r="NQD363" s="32"/>
      <c r="NQE363" s="31"/>
      <c r="NQF363" s="32"/>
      <c r="NQG363" s="31"/>
      <c r="NQH363" s="31"/>
      <c r="NQI363" s="31"/>
      <c r="NQJ363" s="31"/>
      <c r="NQK363" s="31"/>
      <c r="NQL363" s="33"/>
      <c r="NQM363" s="31"/>
      <c r="NQN363" s="32"/>
      <c r="NQO363" s="32"/>
      <c r="NQP363" s="31"/>
      <c r="NQQ363" s="32"/>
      <c r="NQR363" s="31"/>
      <c r="NQS363" s="31"/>
      <c r="NQT363" s="31"/>
      <c r="NQU363" s="31"/>
      <c r="NQV363" s="31"/>
      <c r="NQW363" s="33"/>
      <c r="NQX363" s="31"/>
      <c r="NQY363" s="32"/>
      <c r="NQZ363" s="32"/>
      <c r="NRA363" s="31"/>
      <c r="NRB363" s="32"/>
      <c r="NRC363" s="31"/>
      <c r="NRD363" s="31"/>
      <c r="NRE363" s="31"/>
      <c r="NRF363" s="31"/>
      <c r="NRG363" s="31"/>
      <c r="NRH363" s="33"/>
      <c r="NRI363" s="31"/>
      <c r="NRJ363" s="32"/>
      <c r="NRK363" s="32"/>
      <c r="NRL363" s="31"/>
      <c r="NRM363" s="32"/>
      <c r="NRN363" s="31"/>
      <c r="NRO363" s="31"/>
      <c r="NRP363" s="31"/>
      <c r="NRQ363" s="31"/>
      <c r="NRR363" s="31"/>
      <c r="NRS363" s="33"/>
      <c r="NRT363" s="31"/>
      <c r="NRU363" s="32"/>
      <c r="NRV363" s="32"/>
      <c r="NRW363" s="31"/>
      <c r="NRX363" s="32"/>
      <c r="NRY363" s="31"/>
      <c r="NRZ363" s="31"/>
      <c r="NSA363" s="31"/>
      <c r="NSB363" s="31"/>
      <c r="NSC363" s="31"/>
      <c r="NSD363" s="33"/>
      <c r="NSE363" s="31"/>
      <c r="NSF363" s="32"/>
      <c r="NSG363" s="32"/>
      <c r="NSH363" s="31"/>
      <c r="NSI363" s="32"/>
      <c r="NSJ363" s="31"/>
      <c r="NSK363" s="31"/>
      <c r="NSL363" s="31"/>
      <c r="NSM363" s="31"/>
      <c r="NSN363" s="31"/>
      <c r="NSO363" s="33"/>
      <c r="NSP363" s="31"/>
      <c r="NSQ363" s="32"/>
      <c r="NSR363" s="32"/>
      <c r="NSS363" s="31"/>
      <c r="NST363" s="32"/>
      <c r="NSU363" s="31"/>
      <c r="NSV363" s="31"/>
      <c r="NSW363" s="31"/>
      <c r="NSX363" s="31"/>
      <c r="NSY363" s="31"/>
      <c r="NSZ363" s="33"/>
      <c r="NTA363" s="31"/>
      <c r="NTB363" s="32"/>
      <c r="NTC363" s="32"/>
      <c r="NTD363" s="31"/>
      <c r="NTE363" s="32"/>
      <c r="NTF363" s="31"/>
      <c r="NTG363" s="31"/>
      <c r="NTH363" s="31"/>
      <c r="NTI363" s="31"/>
      <c r="NTJ363" s="31"/>
      <c r="NTK363" s="33"/>
      <c r="NTL363" s="31"/>
      <c r="NTM363" s="32"/>
      <c r="NTN363" s="32"/>
      <c r="NTO363" s="31"/>
      <c r="NTP363" s="32"/>
      <c r="NTQ363" s="31"/>
      <c r="NTR363" s="31"/>
      <c r="NTS363" s="31"/>
      <c r="NTT363" s="31"/>
      <c r="NTU363" s="31"/>
      <c r="NTV363" s="33"/>
      <c r="NTW363" s="31"/>
      <c r="NTX363" s="32"/>
      <c r="NTY363" s="32"/>
      <c r="NTZ363" s="31"/>
      <c r="NUA363" s="32"/>
      <c r="NUB363" s="31"/>
      <c r="NUC363" s="31"/>
      <c r="NUD363" s="31"/>
      <c r="NUE363" s="31"/>
      <c r="NUF363" s="31"/>
      <c r="NUG363" s="33"/>
      <c r="NUH363" s="31"/>
      <c r="NUI363" s="32"/>
      <c r="NUJ363" s="32"/>
      <c r="NUK363" s="31"/>
      <c r="NUL363" s="32"/>
      <c r="NUM363" s="31"/>
      <c r="NUN363" s="31"/>
      <c r="NUO363" s="31"/>
      <c r="NUP363" s="31"/>
      <c r="NUQ363" s="31"/>
      <c r="NUR363" s="33"/>
      <c r="NUS363" s="31"/>
      <c r="NUT363" s="32"/>
      <c r="NUU363" s="32"/>
      <c r="NUV363" s="31"/>
      <c r="NUW363" s="32"/>
      <c r="NUX363" s="31"/>
      <c r="NUY363" s="31"/>
      <c r="NUZ363" s="31"/>
      <c r="NVA363" s="31"/>
      <c r="NVB363" s="31"/>
      <c r="NVC363" s="33"/>
      <c r="NVD363" s="31"/>
      <c r="NVE363" s="32"/>
      <c r="NVF363" s="32"/>
      <c r="NVG363" s="31"/>
      <c r="NVH363" s="32"/>
      <c r="NVI363" s="31"/>
      <c r="NVJ363" s="31"/>
      <c r="NVK363" s="31"/>
      <c r="NVL363" s="31"/>
      <c r="NVM363" s="31"/>
      <c r="NVN363" s="33"/>
      <c r="NVO363" s="31"/>
      <c r="NVP363" s="32"/>
      <c r="NVQ363" s="32"/>
      <c r="NVR363" s="31"/>
      <c r="NVS363" s="32"/>
      <c r="NVT363" s="31"/>
      <c r="NVU363" s="31"/>
      <c r="NVV363" s="31"/>
      <c r="NVW363" s="31"/>
      <c r="NVX363" s="31"/>
      <c r="NVY363" s="33"/>
      <c r="NVZ363" s="31"/>
      <c r="NWA363" s="32"/>
      <c r="NWB363" s="32"/>
      <c r="NWC363" s="31"/>
      <c r="NWD363" s="32"/>
      <c r="NWE363" s="31"/>
      <c r="NWF363" s="31"/>
      <c r="NWG363" s="31"/>
      <c r="NWH363" s="31"/>
      <c r="NWI363" s="31"/>
      <c r="NWJ363" s="33"/>
      <c r="NWK363" s="31"/>
      <c r="NWL363" s="32"/>
      <c r="NWM363" s="32"/>
      <c r="NWN363" s="31"/>
      <c r="NWO363" s="32"/>
      <c r="NWP363" s="31"/>
      <c r="NWQ363" s="31"/>
      <c r="NWR363" s="31"/>
      <c r="NWS363" s="31"/>
      <c r="NWT363" s="31"/>
      <c r="NWU363" s="33"/>
      <c r="NWV363" s="31"/>
      <c r="NWW363" s="32"/>
      <c r="NWX363" s="32"/>
      <c r="NWY363" s="31"/>
      <c r="NWZ363" s="32"/>
      <c r="NXA363" s="31"/>
      <c r="NXB363" s="31"/>
      <c r="NXC363" s="31"/>
      <c r="NXD363" s="31"/>
      <c r="NXE363" s="31"/>
      <c r="NXF363" s="33"/>
      <c r="NXG363" s="31"/>
      <c r="NXH363" s="32"/>
      <c r="NXI363" s="32"/>
      <c r="NXJ363" s="31"/>
      <c r="NXK363" s="32"/>
      <c r="NXL363" s="31"/>
      <c r="NXM363" s="31"/>
      <c r="NXN363" s="31"/>
      <c r="NXO363" s="31"/>
      <c r="NXP363" s="31"/>
      <c r="NXQ363" s="33"/>
      <c r="NXR363" s="31"/>
      <c r="NXS363" s="32"/>
      <c r="NXT363" s="32"/>
      <c r="NXU363" s="31"/>
      <c r="NXV363" s="32"/>
      <c r="NXW363" s="31"/>
      <c r="NXX363" s="31"/>
      <c r="NXY363" s="31"/>
      <c r="NXZ363" s="31"/>
      <c r="NYA363" s="31"/>
      <c r="NYB363" s="33"/>
      <c r="NYC363" s="31"/>
      <c r="NYD363" s="32"/>
      <c r="NYE363" s="32"/>
      <c r="NYF363" s="31"/>
      <c r="NYG363" s="32"/>
      <c r="NYH363" s="31"/>
      <c r="NYI363" s="31"/>
      <c r="NYJ363" s="31"/>
      <c r="NYK363" s="31"/>
      <c r="NYL363" s="31"/>
      <c r="NYM363" s="33"/>
      <c r="NYN363" s="31"/>
      <c r="NYO363" s="32"/>
      <c r="NYP363" s="32"/>
      <c r="NYQ363" s="31"/>
      <c r="NYR363" s="32"/>
      <c r="NYS363" s="31"/>
      <c r="NYT363" s="31"/>
      <c r="NYU363" s="31"/>
      <c r="NYV363" s="31"/>
      <c r="NYW363" s="31"/>
      <c r="NYX363" s="33"/>
      <c r="NYY363" s="31"/>
      <c r="NYZ363" s="32"/>
      <c r="NZA363" s="32"/>
      <c r="NZB363" s="31"/>
      <c r="NZC363" s="32"/>
      <c r="NZD363" s="31"/>
      <c r="NZE363" s="31"/>
      <c r="NZF363" s="31"/>
      <c r="NZG363" s="31"/>
      <c r="NZH363" s="31"/>
      <c r="NZI363" s="33"/>
      <c r="NZJ363" s="31"/>
      <c r="NZK363" s="32"/>
      <c r="NZL363" s="32"/>
      <c r="NZM363" s="31"/>
      <c r="NZN363" s="32"/>
      <c r="NZO363" s="31"/>
      <c r="NZP363" s="31"/>
      <c r="NZQ363" s="31"/>
      <c r="NZR363" s="31"/>
      <c r="NZS363" s="31"/>
      <c r="NZT363" s="33"/>
      <c r="NZU363" s="31"/>
      <c r="NZV363" s="32"/>
      <c r="NZW363" s="32"/>
      <c r="NZX363" s="31"/>
      <c r="NZY363" s="32"/>
      <c r="NZZ363" s="31"/>
      <c r="OAA363" s="31"/>
      <c r="OAB363" s="31"/>
      <c r="OAC363" s="31"/>
      <c r="OAD363" s="31"/>
      <c r="OAE363" s="33"/>
      <c r="OAF363" s="31"/>
      <c r="OAG363" s="32"/>
      <c r="OAH363" s="32"/>
      <c r="OAI363" s="31"/>
      <c r="OAJ363" s="32"/>
      <c r="OAK363" s="31"/>
      <c r="OAL363" s="31"/>
      <c r="OAM363" s="31"/>
      <c r="OAN363" s="31"/>
      <c r="OAO363" s="31"/>
      <c r="OAP363" s="33"/>
      <c r="OAQ363" s="31"/>
      <c r="OAR363" s="32"/>
      <c r="OAS363" s="32"/>
      <c r="OAT363" s="31"/>
      <c r="OAU363" s="32"/>
      <c r="OAV363" s="31"/>
      <c r="OAW363" s="31"/>
      <c r="OAX363" s="31"/>
      <c r="OAY363" s="31"/>
      <c r="OAZ363" s="31"/>
      <c r="OBA363" s="33"/>
      <c r="OBB363" s="31"/>
      <c r="OBC363" s="32"/>
      <c r="OBD363" s="32"/>
      <c r="OBE363" s="31"/>
      <c r="OBF363" s="32"/>
      <c r="OBG363" s="31"/>
      <c r="OBH363" s="31"/>
      <c r="OBI363" s="31"/>
      <c r="OBJ363" s="31"/>
      <c r="OBK363" s="31"/>
      <c r="OBL363" s="33"/>
      <c r="OBM363" s="31"/>
      <c r="OBN363" s="32"/>
      <c r="OBO363" s="32"/>
      <c r="OBP363" s="31"/>
      <c r="OBQ363" s="32"/>
      <c r="OBR363" s="31"/>
      <c r="OBS363" s="31"/>
      <c r="OBT363" s="31"/>
      <c r="OBU363" s="31"/>
      <c r="OBV363" s="31"/>
      <c r="OBW363" s="33"/>
      <c r="OBX363" s="31"/>
      <c r="OBY363" s="32"/>
      <c r="OBZ363" s="32"/>
      <c r="OCA363" s="31"/>
      <c r="OCB363" s="32"/>
      <c r="OCC363" s="31"/>
      <c r="OCD363" s="31"/>
      <c r="OCE363" s="31"/>
      <c r="OCF363" s="31"/>
      <c r="OCG363" s="31"/>
      <c r="OCH363" s="33"/>
      <c r="OCI363" s="31"/>
      <c r="OCJ363" s="32"/>
      <c r="OCK363" s="32"/>
      <c r="OCL363" s="31"/>
      <c r="OCM363" s="32"/>
      <c r="OCN363" s="31"/>
      <c r="OCO363" s="31"/>
      <c r="OCP363" s="31"/>
      <c r="OCQ363" s="31"/>
      <c r="OCR363" s="31"/>
      <c r="OCS363" s="33"/>
      <c r="OCT363" s="31"/>
      <c r="OCU363" s="32"/>
      <c r="OCV363" s="32"/>
      <c r="OCW363" s="31"/>
      <c r="OCX363" s="32"/>
      <c r="OCY363" s="31"/>
      <c r="OCZ363" s="31"/>
      <c r="ODA363" s="31"/>
      <c r="ODB363" s="31"/>
      <c r="ODC363" s="31"/>
      <c r="ODD363" s="33"/>
      <c r="ODE363" s="31"/>
      <c r="ODF363" s="32"/>
      <c r="ODG363" s="32"/>
      <c r="ODH363" s="31"/>
      <c r="ODI363" s="32"/>
      <c r="ODJ363" s="31"/>
      <c r="ODK363" s="31"/>
      <c r="ODL363" s="31"/>
      <c r="ODM363" s="31"/>
      <c r="ODN363" s="31"/>
      <c r="ODO363" s="33"/>
      <c r="ODP363" s="31"/>
      <c r="ODQ363" s="32"/>
      <c r="ODR363" s="32"/>
      <c r="ODS363" s="31"/>
      <c r="ODT363" s="32"/>
      <c r="ODU363" s="31"/>
      <c r="ODV363" s="31"/>
      <c r="ODW363" s="31"/>
      <c r="ODX363" s="31"/>
      <c r="ODY363" s="31"/>
      <c r="ODZ363" s="33"/>
      <c r="OEA363" s="31"/>
      <c r="OEB363" s="32"/>
      <c r="OEC363" s="32"/>
      <c r="OED363" s="31"/>
      <c r="OEE363" s="32"/>
      <c r="OEF363" s="31"/>
      <c r="OEG363" s="31"/>
      <c r="OEH363" s="31"/>
      <c r="OEI363" s="31"/>
      <c r="OEJ363" s="31"/>
      <c r="OEK363" s="33"/>
      <c r="OEL363" s="31"/>
      <c r="OEM363" s="32"/>
      <c r="OEN363" s="32"/>
      <c r="OEO363" s="31"/>
      <c r="OEP363" s="32"/>
      <c r="OEQ363" s="31"/>
      <c r="OER363" s="31"/>
      <c r="OES363" s="31"/>
      <c r="OET363" s="31"/>
      <c r="OEU363" s="31"/>
      <c r="OEV363" s="33"/>
      <c r="OEW363" s="31"/>
      <c r="OEX363" s="32"/>
      <c r="OEY363" s="32"/>
      <c r="OEZ363" s="31"/>
      <c r="OFA363" s="32"/>
      <c r="OFB363" s="31"/>
      <c r="OFC363" s="31"/>
      <c r="OFD363" s="31"/>
      <c r="OFE363" s="31"/>
      <c r="OFF363" s="31"/>
      <c r="OFG363" s="33"/>
      <c r="OFH363" s="31"/>
      <c r="OFI363" s="32"/>
      <c r="OFJ363" s="32"/>
      <c r="OFK363" s="31"/>
      <c r="OFL363" s="32"/>
      <c r="OFM363" s="31"/>
      <c r="OFN363" s="31"/>
      <c r="OFO363" s="31"/>
      <c r="OFP363" s="31"/>
      <c r="OFQ363" s="31"/>
      <c r="OFR363" s="33"/>
      <c r="OFS363" s="31"/>
      <c r="OFT363" s="32"/>
      <c r="OFU363" s="32"/>
      <c r="OFV363" s="31"/>
      <c r="OFW363" s="32"/>
      <c r="OFX363" s="31"/>
      <c r="OFY363" s="31"/>
      <c r="OFZ363" s="31"/>
      <c r="OGA363" s="31"/>
      <c r="OGB363" s="31"/>
      <c r="OGC363" s="33"/>
      <c r="OGD363" s="31"/>
      <c r="OGE363" s="32"/>
      <c r="OGF363" s="32"/>
      <c r="OGG363" s="31"/>
      <c r="OGH363" s="32"/>
      <c r="OGI363" s="31"/>
      <c r="OGJ363" s="31"/>
      <c r="OGK363" s="31"/>
      <c r="OGL363" s="31"/>
      <c r="OGM363" s="31"/>
      <c r="OGN363" s="33"/>
      <c r="OGO363" s="31"/>
      <c r="OGP363" s="32"/>
      <c r="OGQ363" s="32"/>
      <c r="OGR363" s="31"/>
      <c r="OGS363" s="32"/>
      <c r="OGT363" s="31"/>
      <c r="OGU363" s="31"/>
      <c r="OGV363" s="31"/>
      <c r="OGW363" s="31"/>
      <c r="OGX363" s="31"/>
      <c r="OGY363" s="33"/>
      <c r="OGZ363" s="31"/>
      <c r="OHA363" s="32"/>
      <c r="OHB363" s="32"/>
      <c r="OHC363" s="31"/>
      <c r="OHD363" s="32"/>
      <c r="OHE363" s="31"/>
      <c r="OHF363" s="31"/>
      <c r="OHG363" s="31"/>
      <c r="OHH363" s="31"/>
      <c r="OHI363" s="31"/>
      <c r="OHJ363" s="33"/>
      <c r="OHK363" s="31"/>
      <c r="OHL363" s="32"/>
      <c r="OHM363" s="32"/>
      <c r="OHN363" s="31"/>
      <c r="OHO363" s="32"/>
      <c r="OHP363" s="31"/>
      <c r="OHQ363" s="31"/>
      <c r="OHR363" s="31"/>
      <c r="OHS363" s="31"/>
      <c r="OHT363" s="31"/>
      <c r="OHU363" s="33"/>
      <c r="OHV363" s="31"/>
      <c r="OHW363" s="32"/>
      <c r="OHX363" s="32"/>
      <c r="OHY363" s="31"/>
      <c r="OHZ363" s="32"/>
      <c r="OIA363" s="31"/>
      <c r="OIB363" s="31"/>
      <c r="OIC363" s="31"/>
      <c r="OID363" s="31"/>
      <c r="OIE363" s="31"/>
      <c r="OIF363" s="33"/>
      <c r="OIG363" s="31"/>
      <c r="OIH363" s="32"/>
      <c r="OII363" s="32"/>
      <c r="OIJ363" s="31"/>
      <c r="OIK363" s="32"/>
      <c r="OIL363" s="31"/>
      <c r="OIM363" s="31"/>
      <c r="OIN363" s="31"/>
      <c r="OIO363" s="31"/>
      <c r="OIP363" s="31"/>
      <c r="OIQ363" s="33"/>
      <c r="OIR363" s="31"/>
      <c r="OIS363" s="32"/>
      <c r="OIT363" s="32"/>
      <c r="OIU363" s="31"/>
      <c r="OIV363" s="32"/>
      <c r="OIW363" s="31"/>
      <c r="OIX363" s="31"/>
      <c r="OIY363" s="31"/>
      <c r="OIZ363" s="31"/>
      <c r="OJA363" s="31"/>
      <c r="OJB363" s="33"/>
      <c r="OJC363" s="31"/>
      <c r="OJD363" s="32"/>
      <c r="OJE363" s="32"/>
      <c r="OJF363" s="31"/>
      <c r="OJG363" s="32"/>
      <c r="OJH363" s="31"/>
      <c r="OJI363" s="31"/>
      <c r="OJJ363" s="31"/>
      <c r="OJK363" s="31"/>
      <c r="OJL363" s="31"/>
      <c r="OJM363" s="33"/>
      <c r="OJN363" s="31"/>
      <c r="OJO363" s="32"/>
      <c r="OJP363" s="32"/>
      <c r="OJQ363" s="31"/>
      <c r="OJR363" s="32"/>
      <c r="OJS363" s="31"/>
      <c r="OJT363" s="31"/>
      <c r="OJU363" s="31"/>
      <c r="OJV363" s="31"/>
      <c r="OJW363" s="31"/>
      <c r="OJX363" s="33"/>
      <c r="OJY363" s="31"/>
      <c r="OJZ363" s="32"/>
      <c r="OKA363" s="32"/>
      <c r="OKB363" s="31"/>
      <c r="OKC363" s="32"/>
      <c r="OKD363" s="31"/>
      <c r="OKE363" s="31"/>
      <c r="OKF363" s="31"/>
      <c r="OKG363" s="31"/>
      <c r="OKH363" s="31"/>
      <c r="OKI363" s="33"/>
      <c r="OKJ363" s="31"/>
      <c r="OKK363" s="32"/>
      <c r="OKL363" s="32"/>
      <c r="OKM363" s="31"/>
      <c r="OKN363" s="32"/>
      <c r="OKO363" s="31"/>
      <c r="OKP363" s="31"/>
      <c r="OKQ363" s="31"/>
      <c r="OKR363" s="31"/>
      <c r="OKS363" s="31"/>
      <c r="OKT363" s="33"/>
      <c r="OKU363" s="31"/>
      <c r="OKV363" s="32"/>
      <c r="OKW363" s="32"/>
      <c r="OKX363" s="31"/>
      <c r="OKY363" s="32"/>
      <c r="OKZ363" s="31"/>
      <c r="OLA363" s="31"/>
      <c r="OLB363" s="31"/>
      <c r="OLC363" s="31"/>
      <c r="OLD363" s="31"/>
      <c r="OLE363" s="33"/>
      <c r="OLF363" s="31"/>
      <c r="OLG363" s="32"/>
      <c r="OLH363" s="32"/>
      <c r="OLI363" s="31"/>
      <c r="OLJ363" s="32"/>
      <c r="OLK363" s="31"/>
      <c r="OLL363" s="31"/>
      <c r="OLM363" s="31"/>
      <c r="OLN363" s="31"/>
      <c r="OLO363" s="31"/>
      <c r="OLP363" s="33"/>
      <c r="OLQ363" s="31"/>
      <c r="OLR363" s="32"/>
      <c r="OLS363" s="32"/>
      <c r="OLT363" s="31"/>
      <c r="OLU363" s="32"/>
      <c r="OLV363" s="31"/>
      <c r="OLW363" s="31"/>
      <c r="OLX363" s="31"/>
      <c r="OLY363" s="31"/>
      <c r="OLZ363" s="31"/>
      <c r="OMA363" s="33"/>
      <c r="OMB363" s="31"/>
      <c r="OMC363" s="32"/>
      <c r="OMD363" s="32"/>
      <c r="OME363" s="31"/>
      <c r="OMF363" s="32"/>
      <c r="OMG363" s="31"/>
      <c r="OMH363" s="31"/>
      <c r="OMI363" s="31"/>
      <c r="OMJ363" s="31"/>
      <c r="OMK363" s="31"/>
      <c r="OML363" s="33"/>
      <c r="OMM363" s="31"/>
      <c r="OMN363" s="32"/>
      <c r="OMO363" s="32"/>
      <c r="OMP363" s="31"/>
      <c r="OMQ363" s="32"/>
      <c r="OMR363" s="31"/>
      <c r="OMS363" s="31"/>
      <c r="OMT363" s="31"/>
      <c r="OMU363" s="31"/>
      <c r="OMV363" s="31"/>
      <c r="OMW363" s="33"/>
      <c r="OMX363" s="31"/>
      <c r="OMY363" s="32"/>
      <c r="OMZ363" s="32"/>
      <c r="ONA363" s="31"/>
      <c r="ONB363" s="32"/>
      <c r="ONC363" s="31"/>
      <c r="OND363" s="31"/>
      <c r="ONE363" s="31"/>
      <c r="ONF363" s="31"/>
      <c r="ONG363" s="31"/>
      <c r="ONH363" s="33"/>
      <c r="ONI363" s="31"/>
      <c r="ONJ363" s="32"/>
      <c r="ONK363" s="32"/>
      <c r="ONL363" s="31"/>
      <c r="ONM363" s="32"/>
      <c r="ONN363" s="31"/>
      <c r="ONO363" s="31"/>
      <c r="ONP363" s="31"/>
      <c r="ONQ363" s="31"/>
      <c r="ONR363" s="31"/>
      <c r="ONS363" s="33"/>
      <c r="ONT363" s="31"/>
      <c r="ONU363" s="32"/>
      <c r="ONV363" s="32"/>
      <c r="ONW363" s="31"/>
      <c r="ONX363" s="32"/>
      <c r="ONY363" s="31"/>
      <c r="ONZ363" s="31"/>
      <c r="OOA363" s="31"/>
      <c r="OOB363" s="31"/>
      <c r="OOC363" s="31"/>
      <c r="OOD363" s="33"/>
      <c r="OOE363" s="31"/>
      <c r="OOF363" s="32"/>
      <c r="OOG363" s="32"/>
      <c r="OOH363" s="31"/>
      <c r="OOI363" s="32"/>
      <c r="OOJ363" s="31"/>
      <c r="OOK363" s="31"/>
      <c r="OOL363" s="31"/>
      <c r="OOM363" s="31"/>
      <c r="OON363" s="31"/>
      <c r="OOO363" s="33"/>
      <c r="OOP363" s="31"/>
      <c r="OOQ363" s="32"/>
      <c r="OOR363" s="32"/>
      <c r="OOS363" s="31"/>
      <c r="OOT363" s="32"/>
      <c r="OOU363" s="31"/>
      <c r="OOV363" s="31"/>
      <c r="OOW363" s="31"/>
      <c r="OOX363" s="31"/>
      <c r="OOY363" s="31"/>
      <c r="OOZ363" s="33"/>
      <c r="OPA363" s="31"/>
      <c r="OPB363" s="32"/>
      <c r="OPC363" s="32"/>
      <c r="OPD363" s="31"/>
      <c r="OPE363" s="32"/>
      <c r="OPF363" s="31"/>
      <c r="OPG363" s="31"/>
      <c r="OPH363" s="31"/>
      <c r="OPI363" s="31"/>
      <c r="OPJ363" s="31"/>
      <c r="OPK363" s="33"/>
      <c r="OPL363" s="31"/>
      <c r="OPM363" s="32"/>
      <c r="OPN363" s="32"/>
      <c r="OPO363" s="31"/>
      <c r="OPP363" s="32"/>
      <c r="OPQ363" s="31"/>
      <c r="OPR363" s="31"/>
      <c r="OPS363" s="31"/>
      <c r="OPT363" s="31"/>
      <c r="OPU363" s="31"/>
      <c r="OPV363" s="33"/>
      <c r="OPW363" s="31"/>
      <c r="OPX363" s="32"/>
      <c r="OPY363" s="32"/>
      <c r="OPZ363" s="31"/>
      <c r="OQA363" s="32"/>
      <c r="OQB363" s="31"/>
      <c r="OQC363" s="31"/>
      <c r="OQD363" s="31"/>
      <c r="OQE363" s="31"/>
      <c r="OQF363" s="31"/>
      <c r="OQG363" s="33"/>
      <c r="OQH363" s="31"/>
      <c r="OQI363" s="32"/>
      <c r="OQJ363" s="32"/>
      <c r="OQK363" s="31"/>
      <c r="OQL363" s="32"/>
      <c r="OQM363" s="31"/>
      <c r="OQN363" s="31"/>
      <c r="OQO363" s="31"/>
      <c r="OQP363" s="31"/>
      <c r="OQQ363" s="31"/>
      <c r="OQR363" s="33"/>
      <c r="OQS363" s="31"/>
      <c r="OQT363" s="32"/>
      <c r="OQU363" s="32"/>
      <c r="OQV363" s="31"/>
      <c r="OQW363" s="32"/>
      <c r="OQX363" s="31"/>
      <c r="OQY363" s="31"/>
      <c r="OQZ363" s="31"/>
      <c r="ORA363" s="31"/>
      <c r="ORB363" s="31"/>
      <c r="ORC363" s="33"/>
      <c r="ORD363" s="31"/>
      <c r="ORE363" s="32"/>
      <c r="ORF363" s="32"/>
      <c r="ORG363" s="31"/>
      <c r="ORH363" s="32"/>
      <c r="ORI363" s="31"/>
      <c r="ORJ363" s="31"/>
      <c r="ORK363" s="31"/>
      <c r="ORL363" s="31"/>
      <c r="ORM363" s="31"/>
      <c r="ORN363" s="33"/>
      <c r="ORO363" s="31"/>
      <c r="ORP363" s="32"/>
      <c r="ORQ363" s="32"/>
      <c r="ORR363" s="31"/>
      <c r="ORS363" s="32"/>
      <c r="ORT363" s="31"/>
      <c r="ORU363" s="31"/>
      <c r="ORV363" s="31"/>
      <c r="ORW363" s="31"/>
      <c r="ORX363" s="31"/>
      <c r="ORY363" s="33"/>
      <c r="ORZ363" s="31"/>
      <c r="OSA363" s="32"/>
      <c r="OSB363" s="32"/>
      <c r="OSC363" s="31"/>
      <c r="OSD363" s="32"/>
      <c r="OSE363" s="31"/>
      <c r="OSF363" s="31"/>
      <c r="OSG363" s="31"/>
      <c r="OSH363" s="31"/>
      <c r="OSI363" s="31"/>
      <c r="OSJ363" s="33"/>
      <c r="OSK363" s="31"/>
      <c r="OSL363" s="32"/>
      <c r="OSM363" s="32"/>
      <c r="OSN363" s="31"/>
      <c r="OSO363" s="32"/>
      <c r="OSP363" s="31"/>
      <c r="OSQ363" s="31"/>
      <c r="OSR363" s="31"/>
      <c r="OSS363" s="31"/>
      <c r="OST363" s="31"/>
      <c r="OSU363" s="33"/>
      <c r="OSV363" s="31"/>
      <c r="OSW363" s="32"/>
      <c r="OSX363" s="32"/>
      <c r="OSY363" s="31"/>
      <c r="OSZ363" s="32"/>
      <c r="OTA363" s="31"/>
      <c r="OTB363" s="31"/>
      <c r="OTC363" s="31"/>
      <c r="OTD363" s="31"/>
      <c r="OTE363" s="31"/>
      <c r="OTF363" s="33"/>
      <c r="OTG363" s="31"/>
      <c r="OTH363" s="32"/>
      <c r="OTI363" s="32"/>
      <c r="OTJ363" s="31"/>
      <c r="OTK363" s="32"/>
      <c r="OTL363" s="31"/>
      <c r="OTM363" s="31"/>
      <c r="OTN363" s="31"/>
      <c r="OTO363" s="31"/>
      <c r="OTP363" s="31"/>
      <c r="OTQ363" s="33"/>
      <c r="OTR363" s="31"/>
      <c r="OTS363" s="32"/>
      <c r="OTT363" s="32"/>
      <c r="OTU363" s="31"/>
      <c r="OTV363" s="32"/>
      <c r="OTW363" s="31"/>
      <c r="OTX363" s="31"/>
      <c r="OTY363" s="31"/>
      <c r="OTZ363" s="31"/>
      <c r="OUA363" s="31"/>
      <c r="OUB363" s="33"/>
      <c r="OUC363" s="31"/>
      <c r="OUD363" s="32"/>
      <c r="OUE363" s="32"/>
      <c r="OUF363" s="31"/>
      <c r="OUG363" s="32"/>
      <c r="OUH363" s="31"/>
      <c r="OUI363" s="31"/>
      <c r="OUJ363" s="31"/>
      <c r="OUK363" s="31"/>
      <c r="OUL363" s="31"/>
      <c r="OUM363" s="33"/>
      <c r="OUN363" s="31"/>
      <c r="OUO363" s="32"/>
      <c r="OUP363" s="32"/>
      <c r="OUQ363" s="31"/>
      <c r="OUR363" s="32"/>
      <c r="OUS363" s="31"/>
      <c r="OUT363" s="31"/>
      <c r="OUU363" s="31"/>
      <c r="OUV363" s="31"/>
      <c r="OUW363" s="31"/>
      <c r="OUX363" s="33"/>
      <c r="OUY363" s="31"/>
      <c r="OUZ363" s="32"/>
      <c r="OVA363" s="32"/>
      <c r="OVB363" s="31"/>
      <c r="OVC363" s="32"/>
      <c r="OVD363" s="31"/>
      <c r="OVE363" s="31"/>
      <c r="OVF363" s="31"/>
      <c r="OVG363" s="31"/>
      <c r="OVH363" s="31"/>
      <c r="OVI363" s="33"/>
      <c r="OVJ363" s="31"/>
      <c r="OVK363" s="32"/>
      <c r="OVL363" s="32"/>
      <c r="OVM363" s="31"/>
      <c r="OVN363" s="32"/>
      <c r="OVO363" s="31"/>
      <c r="OVP363" s="31"/>
      <c r="OVQ363" s="31"/>
      <c r="OVR363" s="31"/>
      <c r="OVS363" s="31"/>
      <c r="OVT363" s="33"/>
      <c r="OVU363" s="31"/>
      <c r="OVV363" s="32"/>
      <c r="OVW363" s="32"/>
      <c r="OVX363" s="31"/>
      <c r="OVY363" s="32"/>
      <c r="OVZ363" s="31"/>
      <c r="OWA363" s="31"/>
      <c r="OWB363" s="31"/>
      <c r="OWC363" s="31"/>
      <c r="OWD363" s="31"/>
      <c r="OWE363" s="33"/>
      <c r="OWF363" s="31"/>
      <c r="OWG363" s="32"/>
      <c r="OWH363" s="32"/>
      <c r="OWI363" s="31"/>
      <c r="OWJ363" s="32"/>
      <c r="OWK363" s="31"/>
      <c r="OWL363" s="31"/>
      <c r="OWM363" s="31"/>
      <c r="OWN363" s="31"/>
      <c r="OWO363" s="31"/>
      <c r="OWP363" s="33"/>
      <c r="OWQ363" s="31"/>
      <c r="OWR363" s="32"/>
      <c r="OWS363" s="32"/>
      <c r="OWT363" s="31"/>
      <c r="OWU363" s="32"/>
      <c r="OWV363" s="31"/>
      <c r="OWW363" s="31"/>
      <c r="OWX363" s="31"/>
      <c r="OWY363" s="31"/>
      <c r="OWZ363" s="31"/>
      <c r="OXA363" s="33"/>
      <c r="OXB363" s="31"/>
      <c r="OXC363" s="32"/>
      <c r="OXD363" s="32"/>
      <c r="OXE363" s="31"/>
      <c r="OXF363" s="32"/>
      <c r="OXG363" s="31"/>
      <c r="OXH363" s="31"/>
      <c r="OXI363" s="31"/>
      <c r="OXJ363" s="31"/>
      <c r="OXK363" s="31"/>
      <c r="OXL363" s="33"/>
      <c r="OXM363" s="31"/>
      <c r="OXN363" s="32"/>
      <c r="OXO363" s="32"/>
      <c r="OXP363" s="31"/>
      <c r="OXQ363" s="32"/>
      <c r="OXR363" s="31"/>
      <c r="OXS363" s="31"/>
      <c r="OXT363" s="31"/>
      <c r="OXU363" s="31"/>
      <c r="OXV363" s="31"/>
      <c r="OXW363" s="33"/>
      <c r="OXX363" s="31"/>
      <c r="OXY363" s="32"/>
      <c r="OXZ363" s="32"/>
      <c r="OYA363" s="31"/>
      <c r="OYB363" s="32"/>
      <c r="OYC363" s="31"/>
      <c r="OYD363" s="31"/>
      <c r="OYE363" s="31"/>
      <c r="OYF363" s="31"/>
      <c r="OYG363" s="31"/>
      <c r="OYH363" s="33"/>
      <c r="OYI363" s="31"/>
      <c r="OYJ363" s="32"/>
      <c r="OYK363" s="32"/>
      <c r="OYL363" s="31"/>
      <c r="OYM363" s="32"/>
      <c r="OYN363" s="31"/>
      <c r="OYO363" s="31"/>
      <c r="OYP363" s="31"/>
      <c r="OYQ363" s="31"/>
      <c r="OYR363" s="31"/>
      <c r="OYS363" s="33"/>
      <c r="OYT363" s="31"/>
      <c r="OYU363" s="32"/>
      <c r="OYV363" s="32"/>
      <c r="OYW363" s="31"/>
      <c r="OYX363" s="32"/>
      <c r="OYY363" s="31"/>
      <c r="OYZ363" s="31"/>
      <c r="OZA363" s="31"/>
      <c r="OZB363" s="31"/>
      <c r="OZC363" s="31"/>
      <c r="OZD363" s="33"/>
      <c r="OZE363" s="31"/>
      <c r="OZF363" s="32"/>
      <c r="OZG363" s="32"/>
      <c r="OZH363" s="31"/>
      <c r="OZI363" s="32"/>
      <c r="OZJ363" s="31"/>
      <c r="OZK363" s="31"/>
      <c r="OZL363" s="31"/>
      <c r="OZM363" s="31"/>
      <c r="OZN363" s="31"/>
      <c r="OZO363" s="33"/>
      <c r="OZP363" s="31"/>
      <c r="OZQ363" s="32"/>
      <c r="OZR363" s="32"/>
      <c r="OZS363" s="31"/>
      <c r="OZT363" s="32"/>
      <c r="OZU363" s="31"/>
      <c r="OZV363" s="31"/>
      <c r="OZW363" s="31"/>
      <c r="OZX363" s="31"/>
      <c r="OZY363" s="31"/>
      <c r="OZZ363" s="33"/>
      <c r="PAA363" s="31"/>
      <c r="PAB363" s="32"/>
      <c r="PAC363" s="32"/>
      <c r="PAD363" s="31"/>
      <c r="PAE363" s="32"/>
      <c r="PAF363" s="31"/>
      <c r="PAG363" s="31"/>
      <c r="PAH363" s="31"/>
      <c r="PAI363" s="31"/>
      <c r="PAJ363" s="31"/>
      <c r="PAK363" s="33"/>
      <c r="PAL363" s="31"/>
      <c r="PAM363" s="32"/>
      <c r="PAN363" s="32"/>
      <c r="PAO363" s="31"/>
      <c r="PAP363" s="32"/>
      <c r="PAQ363" s="31"/>
      <c r="PAR363" s="31"/>
      <c r="PAS363" s="31"/>
      <c r="PAT363" s="31"/>
      <c r="PAU363" s="31"/>
      <c r="PAV363" s="33"/>
      <c r="PAW363" s="31"/>
      <c r="PAX363" s="32"/>
      <c r="PAY363" s="32"/>
      <c r="PAZ363" s="31"/>
      <c r="PBA363" s="32"/>
      <c r="PBB363" s="31"/>
      <c r="PBC363" s="31"/>
      <c r="PBD363" s="31"/>
      <c r="PBE363" s="31"/>
      <c r="PBF363" s="31"/>
      <c r="PBG363" s="33"/>
      <c r="PBH363" s="31"/>
      <c r="PBI363" s="32"/>
      <c r="PBJ363" s="32"/>
      <c r="PBK363" s="31"/>
      <c r="PBL363" s="32"/>
      <c r="PBM363" s="31"/>
      <c r="PBN363" s="31"/>
      <c r="PBO363" s="31"/>
      <c r="PBP363" s="31"/>
      <c r="PBQ363" s="31"/>
      <c r="PBR363" s="33"/>
      <c r="PBS363" s="31"/>
      <c r="PBT363" s="32"/>
      <c r="PBU363" s="32"/>
      <c r="PBV363" s="31"/>
      <c r="PBW363" s="32"/>
      <c r="PBX363" s="31"/>
      <c r="PBY363" s="31"/>
      <c r="PBZ363" s="31"/>
      <c r="PCA363" s="31"/>
      <c r="PCB363" s="31"/>
      <c r="PCC363" s="33"/>
      <c r="PCD363" s="31"/>
      <c r="PCE363" s="32"/>
      <c r="PCF363" s="32"/>
      <c r="PCG363" s="31"/>
      <c r="PCH363" s="32"/>
      <c r="PCI363" s="31"/>
      <c r="PCJ363" s="31"/>
      <c r="PCK363" s="31"/>
      <c r="PCL363" s="31"/>
      <c r="PCM363" s="31"/>
      <c r="PCN363" s="33"/>
      <c r="PCO363" s="31"/>
      <c r="PCP363" s="32"/>
      <c r="PCQ363" s="32"/>
      <c r="PCR363" s="31"/>
      <c r="PCS363" s="32"/>
      <c r="PCT363" s="31"/>
      <c r="PCU363" s="31"/>
      <c r="PCV363" s="31"/>
      <c r="PCW363" s="31"/>
      <c r="PCX363" s="31"/>
      <c r="PCY363" s="33"/>
      <c r="PCZ363" s="31"/>
      <c r="PDA363" s="32"/>
      <c r="PDB363" s="32"/>
      <c r="PDC363" s="31"/>
      <c r="PDD363" s="32"/>
      <c r="PDE363" s="31"/>
      <c r="PDF363" s="31"/>
      <c r="PDG363" s="31"/>
      <c r="PDH363" s="31"/>
      <c r="PDI363" s="31"/>
      <c r="PDJ363" s="33"/>
      <c r="PDK363" s="31"/>
      <c r="PDL363" s="32"/>
      <c r="PDM363" s="32"/>
      <c r="PDN363" s="31"/>
      <c r="PDO363" s="32"/>
      <c r="PDP363" s="31"/>
      <c r="PDQ363" s="31"/>
      <c r="PDR363" s="31"/>
      <c r="PDS363" s="31"/>
      <c r="PDT363" s="31"/>
      <c r="PDU363" s="33"/>
      <c r="PDV363" s="31"/>
      <c r="PDW363" s="32"/>
      <c r="PDX363" s="32"/>
      <c r="PDY363" s="31"/>
      <c r="PDZ363" s="32"/>
      <c r="PEA363" s="31"/>
      <c r="PEB363" s="31"/>
      <c r="PEC363" s="31"/>
      <c r="PED363" s="31"/>
      <c r="PEE363" s="31"/>
      <c r="PEF363" s="33"/>
      <c r="PEG363" s="31"/>
      <c r="PEH363" s="32"/>
      <c r="PEI363" s="32"/>
      <c r="PEJ363" s="31"/>
      <c r="PEK363" s="32"/>
      <c r="PEL363" s="31"/>
      <c r="PEM363" s="31"/>
      <c r="PEN363" s="31"/>
      <c r="PEO363" s="31"/>
      <c r="PEP363" s="31"/>
      <c r="PEQ363" s="33"/>
      <c r="PER363" s="31"/>
      <c r="PES363" s="32"/>
      <c r="PET363" s="32"/>
      <c r="PEU363" s="31"/>
      <c r="PEV363" s="32"/>
      <c r="PEW363" s="31"/>
      <c r="PEX363" s="31"/>
      <c r="PEY363" s="31"/>
      <c r="PEZ363" s="31"/>
      <c r="PFA363" s="31"/>
      <c r="PFB363" s="33"/>
      <c r="PFC363" s="31"/>
      <c r="PFD363" s="32"/>
      <c r="PFE363" s="32"/>
      <c r="PFF363" s="31"/>
      <c r="PFG363" s="32"/>
      <c r="PFH363" s="31"/>
      <c r="PFI363" s="31"/>
      <c r="PFJ363" s="31"/>
      <c r="PFK363" s="31"/>
      <c r="PFL363" s="31"/>
      <c r="PFM363" s="33"/>
      <c r="PFN363" s="31"/>
      <c r="PFO363" s="32"/>
      <c r="PFP363" s="32"/>
      <c r="PFQ363" s="31"/>
      <c r="PFR363" s="32"/>
      <c r="PFS363" s="31"/>
      <c r="PFT363" s="31"/>
      <c r="PFU363" s="31"/>
      <c r="PFV363" s="31"/>
      <c r="PFW363" s="31"/>
      <c r="PFX363" s="33"/>
      <c r="PFY363" s="31"/>
      <c r="PFZ363" s="32"/>
      <c r="PGA363" s="32"/>
      <c r="PGB363" s="31"/>
      <c r="PGC363" s="32"/>
      <c r="PGD363" s="31"/>
      <c r="PGE363" s="31"/>
      <c r="PGF363" s="31"/>
      <c r="PGG363" s="31"/>
      <c r="PGH363" s="31"/>
      <c r="PGI363" s="33"/>
      <c r="PGJ363" s="31"/>
      <c r="PGK363" s="32"/>
      <c r="PGL363" s="32"/>
      <c r="PGM363" s="31"/>
      <c r="PGN363" s="32"/>
      <c r="PGO363" s="31"/>
      <c r="PGP363" s="31"/>
      <c r="PGQ363" s="31"/>
      <c r="PGR363" s="31"/>
      <c r="PGS363" s="31"/>
      <c r="PGT363" s="33"/>
      <c r="PGU363" s="31"/>
      <c r="PGV363" s="32"/>
      <c r="PGW363" s="32"/>
      <c r="PGX363" s="31"/>
      <c r="PGY363" s="32"/>
      <c r="PGZ363" s="31"/>
      <c r="PHA363" s="31"/>
      <c r="PHB363" s="31"/>
      <c r="PHC363" s="31"/>
      <c r="PHD363" s="31"/>
      <c r="PHE363" s="33"/>
      <c r="PHF363" s="31"/>
      <c r="PHG363" s="32"/>
      <c r="PHH363" s="32"/>
      <c r="PHI363" s="31"/>
      <c r="PHJ363" s="32"/>
      <c r="PHK363" s="31"/>
      <c r="PHL363" s="31"/>
      <c r="PHM363" s="31"/>
      <c r="PHN363" s="31"/>
      <c r="PHO363" s="31"/>
      <c r="PHP363" s="33"/>
      <c r="PHQ363" s="31"/>
      <c r="PHR363" s="32"/>
      <c r="PHS363" s="32"/>
      <c r="PHT363" s="31"/>
      <c r="PHU363" s="32"/>
      <c r="PHV363" s="31"/>
      <c r="PHW363" s="31"/>
      <c r="PHX363" s="31"/>
      <c r="PHY363" s="31"/>
      <c r="PHZ363" s="31"/>
      <c r="PIA363" s="33"/>
      <c r="PIB363" s="31"/>
      <c r="PIC363" s="32"/>
      <c r="PID363" s="32"/>
      <c r="PIE363" s="31"/>
      <c r="PIF363" s="32"/>
      <c r="PIG363" s="31"/>
      <c r="PIH363" s="31"/>
      <c r="PII363" s="31"/>
      <c r="PIJ363" s="31"/>
      <c r="PIK363" s="31"/>
      <c r="PIL363" s="33"/>
      <c r="PIM363" s="31"/>
      <c r="PIN363" s="32"/>
      <c r="PIO363" s="32"/>
      <c r="PIP363" s="31"/>
      <c r="PIQ363" s="32"/>
      <c r="PIR363" s="31"/>
      <c r="PIS363" s="31"/>
      <c r="PIT363" s="31"/>
      <c r="PIU363" s="31"/>
      <c r="PIV363" s="31"/>
      <c r="PIW363" s="33"/>
      <c r="PIX363" s="31"/>
      <c r="PIY363" s="32"/>
      <c r="PIZ363" s="32"/>
      <c r="PJA363" s="31"/>
      <c r="PJB363" s="32"/>
      <c r="PJC363" s="31"/>
      <c r="PJD363" s="31"/>
      <c r="PJE363" s="31"/>
      <c r="PJF363" s="31"/>
      <c r="PJG363" s="31"/>
      <c r="PJH363" s="33"/>
      <c r="PJI363" s="31"/>
      <c r="PJJ363" s="32"/>
      <c r="PJK363" s="32"/>
      <c r="PJL363" s="31"/>
      <c r="PJM363" s="32"/>
      <c r="PJN363" s="31"/>
      <c r="PJO363" s="31"/>
      <c r="PJP363" s="31"/>
      <c r="PJQ363" s="31"/>
      <c r="PJR363" s="31"/>
      <c r="PJS363" s="33"/>
      <c r="PJT363" s="31"/>
      <c r="PJU363" s="32"/>
      <c r="PJV363" s="32"/>
      <c r="PJW363" s="31"/>
      <c r="PJX363" s="32"/>
      <c r="PJY363" s="31"/>
      <c r="PJZ363" s="31"/>
      <c r="PKA363" s="31"/>
      <c r="PKB363" s="31"/>
      <c r="PKC363" s="31"/>
      <c r="PKD363" s="33"/>
      <c r="PKE363" s="31"/>
      <c r="PKF363" s="32"/>
      <c r="PKG363" s="32"/>
      <c r="PKH363" s="31"/>
      <c r="PKI363" s="32"/>
      <c r="PKJ363" s="31"/>
      <c r="PKK363" s="31"/>
      <c r="PKL363" s="31"/>
      <c r="PKM363" s="31"/>
      <c r="PKN363" s="31"/>
      <c r="PKO363" s="33"/>
      <c r="PKP363" s="31"/>
      <c r="PKQ363" s="32"/>
      <c r="PKR363" s="32"/>
      <c r="PKS363" s="31"/>
      <c r="PKT363" s="32"/>
      <c r="PKU363" s="31"/>
      <c r="PKV363" s="31"/>
      <c r="PKW363" s="31"/>
      <c r="PKX363" s="31"/>
      <c r="PKY363" s="31"/>
      <c r="PKZ363" s="33"/>
      <c r="PLA363" s="31"/>
      <c r="PLB363" s="32"/>
      <c r="PLC363" s="32"/>
      <c r="PLD363" s="31"/>
      <c r="PLE363" s="32"/>
      <c r="PLF363" s="31"/>
      <c r="PLG363" s="31"/>
      <c r="PLH363" s="31"/>
      <c r="PLI363" s="31"/>
      <c r="PLJ363" s="31"/>
      <c r="PLK363" s="33"/>
      <c r="PLL363" s="31"/>
      <c r="PLM363" s="32"/>
      <c r="PLN363" s="32"/>
      <c r="PLO363" s="31"/>
      <c r="PLP363" s="32"/>
      <c r="PLQ363" s="31"/>
      <c r="PLR363" s="31"/>
      <c r="PLS363" s="31"/>
      <c r="PLT363" s="31"/>
      <c r="PLU363" s="31"/>
      <c r="PLV363" s="33"/>
      <c r="PLW363" s="31"/>
      <c r="PLX363" s="32"/>
      <c r="PLY363" s="32"/>
      <c r="PLZ363" s="31"/>
      <c r="PMA363" s="32"/>
      <c r="PMB363" s="31"/>
      <c r="PMC363" s="31"/>
      <c r="PMD363" s="31"/>
      <c r="PME363" s="31"/>
      <c r="PMF363" s="31"/>
      <c r="PMG363" s="33"/>
      <c r="PMH363" s="31"/>
      <c r="PMI363" s="32"/>
      <c r="PMJ363" s="32"/>
      <c r="PMK363" s="31"/>
      <c r="PML363" s="32"/>
      <c r="PMM363" s="31"/>
      <c r="PMN363" s="31"/>
      <c r="PMO363" s="31"/>
      <c r="PMP363" s="31"/>
      <c r="PMQ363" s="31"/>
      <c r="PMR363" s="33"/>
      <c r="PMS363" s="31"/>
      <c r="PMT363" s="32"/>
      <c r="PMU363" s="32"/>
      <c r="PMV363" s="31"/>
      <c r="PMW363" s="32"/>
      <c r="PMX363" s="31"/>
      <c r="PMY363" s="31"/>
      <c r="PMZ363" s="31"/>
      <c r="PNA363" s="31"/>
      <c r="PNB363" s="31"/>
      <c r="PNC363" s="33"/>
      <c r="PND363" s="31"/>
      <c r="PNE363" s="32"/>
      <c r="PNF363" s="32"/>
      <c r="PNG363" s="31"/>
      <c r="PNH363" s="32"/>
      <c r="PNI363" s="31"/>
      <c r="PNJ363" s="31"/>
      <c r="PNK363" s="31"/>
      <c r="PNL363" s="31"/>
      <c r="PNM363" s="31"/>
      <c r="PNN363" s="33"/>
      <c r="PNO363" s="31"/>
      <c r="PNP363" s="32"/>
      <c r="PNQ363" s="32"/>
      <c r="PNR363" s="31"/>
      <c r="PNS363" s="32"/>
      <c r="PNT363" s="31"/>
      <c r="PNU363" s="31"/>
      <c r="PNV363" s="31"/>
      <c r="PNW363" s="31"/>
      <c r="PNX363" s="31"/>
      <c r="PNY363" s="33"/>
      <c r="PNZ363" s="31"/>
      <c r="POA363" s="32"/>
      <c r="POB363" s="32"/>
      <c r="POC363" s="31"/>
      <c r="POD363" s="32"/>
      <c r="POE363" s="31"/>
      <c r="POF363" s="31"/>
      <c r="POG363" s="31"/>
      <c r="POH363" s="31"/>
      <c r="POI363" s="31"/>
      <c r="POJ363" s="33"/>
      <c r="POK363" s="31"/>
      <c r="POL363" s="32"/>
      <c r="POM363" s="32"/>
      <c r="PON363" s="31"/>
      <c r="POO363" s="32"/>
      <c r="POP363" s="31"/>
      <c r="POQ363" s="31"/>
      <c r="POR363" s="31"/>
      <c r="POS363" s="31"/>
      <c r="POT363" s="31"/>
      <c r="POU363" s="33"/>
      <c r="POV363" s="31"/>
      <c r="POW363" s="32"/>
      <c r="POX363" s="32"/>
      <c r="POY363" s="31"/>
      <c r="POZ363" s="32"/>
      <c r="PPA363" s="31"/>
      <c r="PPB363" s="31"/>
      <c r="PPC363" s="31"/>
      <c r="PPD363" s="31"/>
      <c r="PPE363" s="31"/>
      <c r="PPF363" s="33"/>
      <c r="PPG363" s="31"/>
      <c r="PPH363" s="32"/>
      <c r="PPI363" s="32"/>
      <c r="PPJ363" s="31"/>
      <c r="PPK363" s="32"/>
      <c r="PPL363" s="31"/>
      <c r="PPM363" s="31"/>
      <c r="PPN363" s="31"/>
      <c r="PPO363" s="31"/>
      <c r="PPP363" s="31"/>
      <c r="PPQ363" s="33"/>
      <c r="PPR363" s="31"/>
      <c r="PPS363" s="32"/>
      <c r="PPT363" s="32"/>
      <c r="PPU363" s="31"/>
      <c r="PPV363" s="32"/>
      <c r="PPW363" s="31"/>
      <c r="PPX363" s="31"/>
      <c r="PPY363" s="31"/>
      <c r="PPZ363" s="31"/>
      <c r="PQA363" s="31"/>
      <c r="PQB363" s="33"/>
      <c r="PQC363" s="31"/>
      <c r="PQD363" s="32"/>
      <c r="PQE363" s="32"/>
      <c r="PQF363" s="31"/>
      <c r="PQG363" s="32"/>
      <c r="PQH363" s="31"/>
      <c r="PQI363" s="31"/>
      <c r="PQJ363" s="31"/>
      <c r="PQK363" s="31"/>
      <c r="PQL363" s="31"/>
      <c r="PQM363" s="33"/>
      <c r="PQN363" s="31"/>
      <c r="PQO363" s="32"/>
      <c r="PQP363" s="32"/>
      <c r="PQQ363" s="31"/>
      <c r="PQR363" s="32"/>
      <c r="PQS363" s="31"/>
      <c r="PQT363" s="31"/>
      <c r="PQU363" s="31"/>
      <c r="PQV363" s="31"/>
      <c r="PQW363" s="31"/>
      <c r="PQX363" s="33"/>
      <c r="PQY363" s="31"/>
      <c r="PQZ363" s="32"/>
      <c r="PRA363" s="32"/>
      <c r="PRB363" s="31"/>
      <c r="PRC363" s="32"/>
      <c r="PRD363" s="31"/>
      <c r="PRE363" s="31"/>
      <c r="PRF363" s="31"/>
      <c r="PRG363" s="31"/>
      <c r="PRH363" s="31"/>
      <c r="PRI363" s="33"/>
      <c r="PRJ363" s="31"/>
      <c r="PRK363" s="32"/>
      <c r="PRL363" s="32"/>
      <c r="PRM363" s="31"/>
      <c r="PRN363" s="32"/>
      <c r="PRO363" s="31"/>
      <c r="PRP363" s="31"/>
      <c r="PRQ363" s="31"/>
      <c r="PRR363" s="31"/>
      <c r="PRS363" s="31"/>
      <c r="PRT363" s="33"/>
      <c r="PRU363" s="31"/>
      <c r="PRV363" s="32"/>
      <c r="PRW363" s="32"/>
      <c r="PRX363" s="31"/>
      <c r="PRY363" s="32"/>
      <c r="PRZ363" s="31"/>
      <c r="PSA363" s="31"/>
      <c r="PSB363" s="31"/>
      <c r="PSC363" s="31"/>
      <c r="PSD363" s="31"/>
      <c r="PSE363" s="33"/>
      <c r="PSF363" s="31"/>
      <c r="PSG363" s="32"/>
      <c r="PSH363" s="32"/>
      <c r="PSI363" s="31"/>
      <c r="PSJ363" s="32"/>
      <c r="PSK363" s="31"/>
      <c r="PSL363" s="31"/>
      <c r="PSM363" s="31"/>
      <c r="PSN363" s="31"/>
      <c r="PSO363" s="31"/>
      <c r="PSP363" s="33"/>
      <c r="PSQ363" s="31"/>
      <c r="PSR363" s="32"/>
      <c r="PSS363" s="32"/>
      <c r="PST363" s="31"/>
      <c r="PSU363" s="32"/>
      <c r="PSV363" s="31"/>
      <c r="PSW363" s="31"/>
      <c r="PSX363" s="31"/>
      <c r="PSY363" s="31"/>
      <c r="PSZ363" s="31"/>
      <c r="PTA363" s="33"/>
      <c r="PTB363" s="31"/>
      <c r="PTC363" s="32"/>
      <c r="PTD363" s="32"/>
      <c r="PTE363" s="31"/>
      <c r="PTF363" s="32"/>
      <c r="PTG363" s="31"/>
      <c r="PTH363" s="31"/>
      <c r="PTI363" s="31"/>
      <c r="PTJ363" s="31"/>
      <c r="PTK363" s="31"/>
      <c r="PTL363" s="33"/>
      <c r="PTM363" s="31"/>
      <c r="PTN363" s="32"/>
      <c r="PTO363" s="32"/>
      <c r="PTP363" s="31"/>
      <c r="PTQ363" s="32"/>
      <c r="PTR363" s="31"/>
      <c r="PTS363" s="31"/>
      <c r="PTT363" s="31"/>
      <c r="PTU363" s="31"/>
      <c r="PTV363" s="31"/>
      <c r="PTW363" s="33"/>
      <c r="PTX363" s="31"/>
      <c r="PTY363" s="32"/>
      <c r="PTZ363" s="32"/>
      <c r="PUA363" s="31"/>
      <c r="PUB363" s="32"/>
      <c r="PUC363" s="31"/>
      <c r="PUD363" s="31"/>
      <c r="PUE363" s="31"/>
      <c r="PUF363" s="31"/>
      <c r="PUG363" s="31"/>
      <c r="PUH363" s="33"/>
      <c r="PUI363" s="31"/>
      <c r="PUJ363" s="32"/>
      <c r="PUK363" s="32"/>
      <c r="PUL363" s="31"/>
      <c r="PUM363" s="32"/>
      <c r="PUN363" s="31"/>
      <c r="PUO363" s="31"/>
      <c r="PUP363" s="31"/>
      <c r="PUQ363" s="31"/>
      <c r="PUR363" s="31"/>
      <c r="PUS363" s="33"/>
      <c r="PUT363" s="31"/>
      <c r="PUU363" s="32"/>
      <c r="PUV363" s="32"/>
      <c r="PUW363" s="31"/>
      <c r="PUX363" s="32"/>
      <c r="PUY363" s="31"/>
      <c r="PUZ363" s="31"/>
      <c r="PVA363" s="31"/>
      <c r="PVB363" s="31"/>
      <c r="PVC363" s="31"/>
      <c r="PVD363" s="33"/>
      <c r="PVE363" s="31"/>
      <c r="PVF363" s="32"/>
      <c r="PVG363" s="32"/>
      <c r="PVH363" s="31"/>
      <c r="PVI363" s="32"/>
      <c r="PVJ363" s="31"/>
      <c r="PVK363" s="31"/>
      <c r="PVL363" s="31"/>
      <c r="PVM363" s="31"/>
      <c r="PVN363" s="31"/>
      <c r="PVO363" s="33"/>
      <c r="PVP363" s="31"/>
      <c r="PVQ363" s="32"/>
      <c r="PVR363" s="32"/>
      <c r="PVS363" s="31"/>
      <c r="PVT363" s="32"/>
      <c r="PVU363" s="31"/>
      <c r="PVV363" s="31"/>
      <c r="PVW363" s="31"/>
      <c r="PVX363" s="31"/>
      <c r="PVY363" s="31"/>
      <c r="PVZ363" s="33"/>
      <c r="PWA363" s="31"/>
      <c r="PWB363" s="32"/>
      <c r="PWC363" s="32"/>
      <c r="PWD363" s="31"/>
      <c r="PWE363" s="32"/>
      <c r="PWF363" s="31"/>
      <c r="PWG363" s="31"/>
      <c r="PWH363" s="31"/>
      <c r="PWI363" s="31"/>
      <c r="PWJ363" s="31"/>
      <c r="PWK363" s="33"/>
      <c r="PWL363" s="31"/>
      <c r="PWM363" s="32"/>
      <c r="PWN363" s="32"/>
      <c r="PWO363" s="31"/>
      <c r="PWP363" s="32"/>
      <c r="PWQ363" s="31"/>
      <c r="PWR363" s="31"/>
      <c r="PWS363" s="31"/>
      <c r="PWT363" s="31"/>
      <c r="PWU363" s="31"/>
      <c r="PWV363" s="33"/>
      <c r="PWW363" s="31"/>
      <c r="PWX363" s="32"/>
      <c r="PWY363" s="32"/>
      <c r="PWZ363" s="31"/>
      <c r="PXA363" s="32"/>
      <c r="PXB363" s="31"/>
      <c r="PXC363" s="31"/>
      <c r="PXD363" s="31"/>
      <c r="PXE363" s="31"/>
      <c r="PXF363" s="31"/>
      <c r="PXG363" s="33"/>
      <c r="PXH363" s="31"/>
      <c r="PXI363" s="32"/>
      <c r="PXJ363" s="32"/>
      <c r="PXK363" s="31"/>
      <c r="PXL363" s="32"/>
      <c r="PXM363" s="31"/>
      <c r="PXN363" s="31"/>
      <c r="PXO363" s="31"/>
      <c r="PXP363" s="31"/>
      <c r="PXQ363" s="31"/>
      <c r="PXR363" s="33"/>
      <c r="PXS363" s="31"/>
      <c r="PXT363" s="32"/>
      <c r="PXU363" s="32"/>
      <c r="PXV363" s="31"/>
      <c r="PXW363" s="32"/>
      <c r="PXX363" s="31"/>
      <c r="PXY363" s="31"/>
      <c r="PXZ363" s="31"/>
      <c r="PYA363" s="31"/>
      <c r="PYB363" s="31"/>
      <c r="PYC363" s="33"/>
      <c r="PYD363" s="31"/>
      <c r="PYE363" s="32"/>
      <c r="PYF363" s="32"/>
      <c r="PYG363" s="31"/>
      <c r="PYH363" s="32"/>
      <c r="PYI363" s="31"/>
      <c r="PYJ363" s="31"/>
      <c r="PYK363" s="31"/>
      <c r="PYL363" s="31"/>
      <c r="PYM363" s="31"/>
      <c r="PYN363" s="33"/>
      <c r="PYO363" s="31"/>
      <c r="PYP363" s="32"/>
      <c r="PYQ363" s="32"/>
      <c r="PYR363" s="31"/>
      <c r="PYS363" s="32"/>
      <c r="PYT363" s="31"/>
      <c r="PYU363" s="31"/>
      <c r="PYV363" s="31"/>
      <c r="PYW363" s="31"/>
      <c r="PYX363" s="31"/>
      <c r="PYY363" s="33"/>
      <c r="PYZ363" s="31"/>
      <c r="PZA363" s="32"/>
      <c r="PZB363" s="32"/>
      <c r="PZC363" s="31"/>
      <c r="PZD363" s="32"/>
      <c r="PZE363" s="31"/>
      <c r="PZF363" s="31"/>
      <c r="PZG363" s="31"/>
      <c r="PZH363" s="31"/>
      <c r="PZI363" s="31"/>
      <c r="PZJ363" s="33"/>
      <c r="PZK363" s="31"/>
      <c r="PZL363" s="32"/>
      <c r="PZM363" s="32"/>
      <c r="PZN363" s="31"/>
      <c r="PZO363" s="32"/>
      <c r="PZP363" s="31"/>
      <c r="PZQ363" s="31"/>
      <c r="PZR363" s="31"/>
      <c r="PZS363" s="31"/>
      <c r="PZT363" s="31"/>
      <c r="PZU363" s="33"/>
      <c r="PZV363" s="31"/>
      <c r="PZW363" s="32"/>
      <c r="PZX363" s="32"/>
      <c r="PZY363" s="31"/>
      <c r="PZZ363" s="32"/>
      <c r="QAA363" s="31"/>
      <c r="QAB363" s="31"/>
      <c r="QAC363" s="31"/>
      <c r="QAD363" s="31"/>
      <c r="QAE363" s="31"/>
      <c r="QAF363" s="33"/>
      <c r="QAG363" s="31"/>
      <c r="QAH363" s="32"/>
      <c r="QAI363" s="32"/>
      <c r="QAJ363" s="31"/>
      <c r="QAK363" s="32"/>
      <c r="QAL363" s="31"/>
      <c r="QAM363" s="31"/>
      <c r="QAN363" s="31"/>
      <c r="QAO363" s="31"/>
      <c r="QAP363" s="31"/>
      <c r="QAQ363" s="33"/>
      <c r="QAR363" s="31"/>
      <c r="QAS363" s="32"/>
      <c r="QAT363" s="32"/>
      <c r="QAU363" s="31"/>
      <c r="QAV363" s="32"/>
      <c r="QAW363" s="31"/>
      <c r="QAX363" s="31"/>
      <c r="QAY363" s="31"/>
      <c r="QAZ363" s="31"/>
      <c r="QBA363" s="31"/>
      <c r="QBB363" s="33"/>
      <c r="QBC363" s="31"/>
      <c r="QBD363" s="32"/>
      <c r="QBE363" s="32"/>
      <c r="QBF363" s="31"/>
      <c r="QBG363" s="32"/>
      <c r="QBH363" s="31"/>
      <c r="QBI363" s="31"/>
      <c r="QBJ363" s="31"/>
      <c r="QBK363" s="31"/>
      <c r="QBL363" s="31"/>
      <c r="QBM363" s="33"/>
      <c r="QBN363" s="31"/>
      <c r="QBO363" s="32"/>
      <c r="QBP363" s="32"/>
      <c r="QBQ363" s="31"/>
      <c r="QBR363" s="32"/>
      <c r="QBS363" s="31"/>
      <c r="QBT363" s="31"/>
      <c r="QBU363" s="31"/>
      <c r="QBV363" s="31"/>
      <c r="QBW363" s="31"/>
      <c r="QBX363" s="33"/>
      <c r="QBY363" s="31"/>
      <c r="QBZ363" s="32"/>
      <c r="QCA363" s="32"/>
      <c r="QCB363" s="31"/>
      <c r="QCC363" s="32"/>
      <c r="QCD363" s="31"/>
      <c r="QCE363" s="31"/>
      <c r="QCF363" s="31"/>
      <c r="QCG363" s="31"/>
      <c r="QCH363" s="31"/>
      <c r="QCI363" s="33"/>
      <c r="QCJ363" s="31"/>
      <c r="QCK363" s="32"/>
      <c r="QCL363" s="32"/>
      <c r="QCM363" s="31"/>
      <c r="QCN363" s="32"/>
      <c r="QCO363" s="31"/>
      <c r="QCP363" s="31"/>
      <c r="QCQ363" s="31"/>
      <c r="QCR363" s="31"/>
      <c r="QCS363" s="31"/>
      <c r="QCT363" s="33"/>
      <c r="QCU363" s="31"/>
      <c r="QCV363" s="32"/>
      <c r="QCW363" s="32"/>
      <c r="QCX363" s="31"/>
      <c r="QCY363" s="32"/>
      <c r="QCZ363" s="31"/>
      <c r="QDA363" s="31"/>
      <c r="QDB363" s="31"/>
      <c r="QDC363" s="31"/>
      <c r="QDD363" s="31"/>
      <c r="QDE363" s="33"/>
      <c r="QDF363" s="31"/>
      <c r="QDG363" s="32"/>
      <c r="QDH363" s="32"/>
      <c r="QDI363" s="31"/>
      <c r="QDJ363" s="32"/>
      <c r="QDK363" s="31"/>
      <c r="QDL363" s="31"/>
      <c r="QDM363" s="31"/>
      <c r="QDN363" s="31"/>
      <c r="QDO363" s="31"/>
      <c r="QDP363" s="33"/>
      <c r="QDQ363" s="31"/>
      <c r="QDR363" s="32"/>
      <c r="QDS363" s="32"/>
      <c r="QDT363" s="31"/>
      <c r="QDU363" s="32"/>
      <c r="QDV363" s="31"/>
      <c r="QDW363" s="31"/>
      <c r="QDX363" s="31"/>
      <c r="QDY363" s="31"/>
      <c r="QDZ363" s="31"/>
      <c r="QEA363" s="33"/>
      <c r="QEB363" s="31"/>
      <c r="QEC363" s="32"/>
      <c r="QED363" s="32"/>
      <c r="QEE363" s="31"/>
      <c r="QEF363" s="32"/>
      <c r="QEG363" s="31"/>
      <c r="QEH363" s="31"/>
      <c r="QEI363" s="31"/>
      <c r="QEJ363" s="31"/>
      <c r="QEK363" s="31"/>
      <c r="QEL363" s="33"/>
      <c r="QEM363" s="31"/>
      <c r="QEN363" s="32"/>
      <c r="QEO363" s="32"/>
      <c r="QEP363" s="31"/>
      <c r="QEQ363" s="32"/>
      <c r="QER363" s="31"/>
      <c r="QES363" s="31"/>
      <c r="QET363" s="31"/>
      <c r="QEU363" s="31"/>
      <c r="QEV363" s="31"/>
      <c r="QEW363" s="33"/>
      <c r="QEX363" s="31"/>
      <c r="QEY363" s="32"/>
      <c r="QEZ363" s="32"/>
      <c r="QFA363" s="31"/>
      <c r="QFB363" s="32"/>
      <c r="QFC363" s="31"/>
      <c r="QFD363" s="31"/>
      <c r="QFE363" s="31"/>
      <c r="QFF363" s="31"/>
      <c r="QFG363" s="31"/>
      <c r="QFH363" s="33"/>
      <c r="QFI363" s="31"/>
      <c r="QFJ363" s="32"/>
      <c r="QFK363" s="32"/>
      <c r="QFL363" s="31"/>
      <c r="QFM363" s="32"/>
      <c r="QFN363" s="31"/>
      <c r="QFO363" s="31"/>
      <c r="QFP363" s="31"/>
      <c r="QFQ363" s="31"/>
      <c r="QFR363" s="31"/>
      <c r="QFS363" s="33"/>
      <c r="QFT363" s="31"/>
      <c r="QFU363" s="32"/>
      <c r="QFV363" s="32"/>
      <c r="QFW363" s="31"/>
      <c r="QFX363" s="32"/>
      <c r="QFY363" s="31"/>
      <c r="QFZ363" s="31"/>
      <c r="QGA363" s="31"/>
      <c r="QGB363" s="31"/>
      <c r="QGC363" s="31"/>
      <c r="QGD363" s="33"/>
      <c r="QGE363" s="31"/>
      <c r="QGF363" s="32"/>
      <c r="QGG363" s="32"/>
      <c r="QGH363" s="31"/>
      <c r="QGI363" s="32"/>
      <c r="QGJ363" s="31"/>
      <c r="QGK363" s="31"/>
      <c r="QGL363" s="31"/>
      <c r="QGM363" s="31"/>
      <c r="QGN363" s="31"/>
      <c r="QGO363" s="33"/>
      <c r="QGP363" s="31"/>
      <c r="QGQ363" s="32"/>
      <c r="QGR363" s="32"/>
      <c r="QGS363" s="31"/>
      <c r="QGT363" s="32"/>
      <c r="QGU363" s="31"/>
      <c r="QGV363" s="31"/>
      <c r="QGW363" s="31"/>
      <c r="QGX363" s="31"/>
      <c r="QGY363" s="31"/>
      <c r="QGZ363" s="33"/>
      <c r="QHA363" s="31"/>
      <c r="QHB363" s="32"/>
      <c r="QHC363" s="32"/>
      <c r="QHD363" s="31"/>
      <c r="QHE363" s="32"/>
      <c r="QHF363" s="31"/>
      <c r="QHG363" s="31"/>
      <c r="QHH363" s="31"/>
      <c r="QHI363" s="31"/>
      <c r="QHJ363" s="31"/>
      <c r="QHK363" s="33"/>
      <c r="QHL363" s="31"/>
      <c r="QHM363" s="32"/>
      <c r="QHN363" s="32"/>
      <c r="QHO363" s="31"/>
      <c r="QHP363" s="32"/>
      <c r="QHQ363" s="31"/>
      <c r="QHR363" s="31"/>
      <c r="QHS363" s="31"/>
      <c r="QHT363" s="31"/>
      <c r="QHU363" s="31"/>
      <c r="QHV363" s="33"/>
      <c r="QHW363" s="31"/>
      <c r="QHX363" s="32"/>
      <c r="QHY363" s="32"/>
      <c r="QHZ363" s="31"/>
      <c r="QIA363" s="32"/>
      <c r="QIB363" s="31"/>
      <c r="QIC363" s="31"/>
      <c r="QID363" s="31"/>
      <c r="QIE363" s="31"/>
      <c r="QIF363" s="31"/>
      <c r="QIG363" s="33"/>
      <c r="QIH363" s="31"/>
      <c r="QII363" s="32"/>
      <c r="QIJ363" s="32"/>
      <c r="QIK363" s="31"/>
      <c r="QIL363" s="32"/>
      <c r="QIM363" s="31"/>
      <c r="QIN363" s="31"/>
      <c r="QIO363" s="31"/>
      <c r="QIP363" s="31"/>
      <c r="QIQ363" s="31"/>
      <c r="QIR363" s="33"/>
      <c r="QIS363" s="31"/>
      <c r="QIT363" s="32"/>
      <c r="QIU363" s="32"/>
      <c r="QIV363" s="31"/>
      <c r="QIW363" s="32"/>
      <c r="QIX363" s="31"/>
      <c r="QIY363" s="31"/>
      <c r="QIZ363" s="31"/>
      <c r="QJA363" s="31"/>
      <c r="QJB363" s="31"/>
      <c r="QJC363" s="33"/>
      <c r="QJD363" s="31"/>
      <c r="QJE363" s="32"/>
      <c r="QJF363" s="32"/>
      <c r="QJG363" s="31"/>
      <c r="QJH363" s="32"/>
      <c r="QJI363" s="31"/>
      <c r="QJJ363" s="31"/>
      <c r="QJK363" s="31"/>
      <c r="QJL363" s="31"/>
      <c r="QJM363" s="31"/>
      <c r="QJN363" s="33"/>
      <c r="QJO363" s="31"/>
      <c r="QJP363" s="32"/>
      <c r="QJQ363" s="32"/>
      <c r="QJR363" s="31"/>
      <c r="QJS363" s="32"/>
      <c r="QJT363" s="31"/>
      <c r="QJU363" s="31"/>
      <c r="QJV363" s="31"/>
      <c r="QJW363" s="31"/>
      <c r="QJX363" s="31"/>
      <c r="QJY363" s="33"/>
      <c r="QJZ363" s="31"/>
      <c r="QKA363" s="32"/>
      <c r="QKB363" s="32"/>
      <c r="QKC363" s="31"/>
      <c r="QKD363" s="32"/>
      <c r="QKE363" s="31"/>
      <c r="QKF363" s="31"/>
      <c r="QKG363" s="31"/>
      <c r="QKH363" s="31"/>
      <c r="QKI363" s="31"/>
      <c r="QKJ363" s="33"/>
      <c r="QKK363" s="31"/>
      <c r="QKL363" s="32"/>
      <c r="QKM363" s="32"/>
      <c r="QKN363" s="31"/>
      <c r="QKO363" s="32"/>
      <c r="QKP363" s="31"/>
      <c r="QKQ363" s="31"/>
      <c r="QKR363" s="31"/>
      <c r="QKS363" s="31"/>
      <c r="QKT363" s="31"/>
      <c r="QKU363" s="33"/>
      <c r="QKV363" s="31"/>
      <c r="QKW363" s="32"/>
      <c r="QKX363" s="32"/>
      <c r="QKY363" s="31"/>
      <c r="QKZ363" s="32"/>
      <c r="QLA363" s="31"/>
      <c r="QLB363" s="31"/>
      <c r="QLC363" s="31"/>
      <c r="QLD363" s="31"/>
      <c r="QLE363" s="31"/>
      <c r="QLF363" s="33"/>
      <c r="QLG363" s="31"/>
      <c r="QLH363" s="32"/>
      <c r="QLI363" s="32"/>
      <c r="QLJ363" s="31"/>
      <c r="QLK363" s="32"/>
      <c r="QLL363" s="31"/>
      <c r="QLM363" s="31"/>
      <c r="QLN363" s="31"/>
      <c r="QLO363" s="31"/>
      <c r="QLP363" s="31"/>
      <c r="QLQ363" s="33"/>
      <c r="QLR363" s="31"/>
      <c r="QLS363" s="32"/>
      <c r="QLT363" s="32"/>
      <c r="QLU363" s="31"/>
      <c r="QLV363" s="32"/>
      <c r="QLW363" s="31"/>
      <c r="QLX363" s="31"/>
      <c r="QLY363" s="31"/>
      <c r="QLZ363" s="31"/>
      <c r="QMA363" s="31"/>
      <c r="QMB363" s="33"/>
      <c r="QMC363" s="31"/>
      <c r="QMD363" s="32"/>
      <c r="QME363" s="32"/>
      <c r="QMF363" s="31"/>
      <c r="QMG363" s="32"/>
      <c r="QMH363" s="31"/>
      <c r="QMI363" s="31"/>
      <c r="QMJ363" s="31"/>
      <c r="QMK363" s="31"/>
      <c r="QML363" s="31"/>
      <c r="QMM363" s="33"/>
      <c r="QMN363" s="31"/>
      <c r="QMO363" s="32"/>
      <c r="QMP363" s="32"/>
      <c r="QMQ363" s="31"/>
      <c r="QMR363" s="32"/>
      <c r="QMS363" s="31"/>
      <c r="QMT363" s="31"/>
      <c r="QMU363" s="31"/>
      <c r="QMV363" s="31"/>
      <c r="QMW363" s="31"/>
      <c r="QMX363" s="33"/>
      <c r="QMY363" s="31"/>
      <c r="QMZ363" s="32"/>
      <c r="QNA363" s="32"/>
      <c r="QNB363" s="31"/>
      <c r="QNC363" s="32"/>
      <c r="QND363" s="31"/>
      <c r="QNE363" s="31"/>
      <c r="QNF363" s="31"/>
      <c r="QNG363" s="31"/>
      <c r="QNH363" s="31"/>
      <c r="QNI363" s="33"/>
      <c r="QNJ363" s="31"/>
      <c r="QNK363" s="32"/>
      <c r="QNL363" s="32"/>
      <c r="QNM363" s="31"/>
      <c r="QNN363" s="32"/>
      <c r="QNO363" s="31"/>
      <c r="QNP363" s="31"/>
      <c r="QNQ363" s="31"/>
      <c r="QNR363" s="31"/>
      <c r="QNS363" s="31"/>
      <c r="QNT363" s="33"/>
      <c r="QNU363" s="31"/>
      <c r="QNV363" s="32"/>
      <c r="QNW363" s="32"/>
      <c r="QNX363" s="31"/>
      <c r="QNY363" s="32"/>
      <c r="QNZ363" s="31"/>
      <c r="QOA363" s="31"/>
      <c r="QOB363" s="31"/>
      <c r="QOC363" s="31"/>
      <c r="QOD363" s="31"/>
      <c r="QOE363" s="33"/>
      <c r="QOF363" s="31"/>
      <c r="QOG363" s="32"/>
      <c r="QOH363" s="32"/>
      <c r="QOI363" s="31"/>
      <c r="QOJ363" s="32"/>
      <c r="QOK363" s="31"/>
      <c r="QOL363" s="31"/>
      <c r="QOM363" s="31"/>
      <c r="QON363" s="31"/>
      <c r="QOO363" s="31"/>
      <c r="QOP363" s="33"/>
      <c r="QOQ363" s="31"/>
      <c r="QOR363" s="32"/>
      <c r="QOS363" s="32"/>
      <c r="QOT363" s="31"/>
      <c r="QOU363" s="32"/>
      <c r="QOV363" s="31"/>
      <c r="QOW363" s="31"/>
      <c r="QOX363" s="31"/>
      <c r="QOY363" s="31"/>
      <c r="QOZ363" s="31"/>
      <c r="QPA363" s="33"/>
      <c r="QPB363" s="31"/>
      <c r="QPC363" s="32"/>
      <c r="QPD363" s="32"/>
      <c r="QPE363" s="31"/>
      <c r="QPF363" s="32"/>
      <c r="QPG363" s="31"/>
      <c r="QPH363" s="31"/>
      <c r="QPI363" s="31"/>
      <c r="QPJ363" s="31"/>
      <c r="QPK363" s="31"/>
      <c r="QPL363" s="33"/>
      <c r="QPM363" s="31"/>
      <c r="QPN363" s="32"/>
      <c r="QPO363" s="32"/>
      <c r="QPP363" s="31"/>
      <c r="QPQ363" s="32"/>
      <c r="QPR363" s="31"/>
      <c r="QPS363" s="31"/>
      <c r="QPT363" s="31"/>
      <c r="QPU363" s="31"/>
      <c r="QPV363" s="31"/>
      <c r="QPW363" s="33"/>
      <c r="QPX363" s="31"/>
      <c r="QPY363" s="32"/>
      <c r="QPZ363" s="32"/>
      <c r="QQA363" s="31"/>
      <c r="QQB363" s="32"/>
      <c r="QQC363" s="31"/>
      <c r="QQD363" s="31"/>
      <c r="QQE363" s="31"/>
      <c r="QQF363" s="31"/>
      <c r="QQG363" s="31"/>
      <c r="QQH363" s="33"/>
      <c r="QQI363" s="31"/>
      <c r="QQJ363" s="32"/>
      <c r="QQK363" s="32"/>
      <c r="QQL363" s="31"/>
      <c r="QQM363" s="32"/>
      <c r="QQN363" s="31"/>
      <c r="QQO363" s="31"/>
      <c r="QQP363" s="31"/>
      <c r="QQQ363" s="31"/>
      <c r="QQR363" s="31"/>
      <c r="QQS363" s="33"/>
      <c r="QQT363" s="31"/>
      <c r="QQU363" s="32"/>
      <c r="QQV363" s="32"/>
      <c r="QQW363" s="31"/>
      <c r="QQX363" s="32"/>
      <c r="QQY363" s="31"/>
      <c r="QQZ363" s="31"/>
      <c r="QRA363" s="31"/>
      <c r="QRB363" s="31"/>
      <c r="QRC363" s="31"/>
      <c r="QRD363" s="33"/>
      <c r="QRE363" s="31"/>
      <c r="QRF363" s="32"/>
      <c r="QRG363" s="32"/>
      <c r="QRH363" s="31"/>
      <c r="QRI363" s="32"/>
      <c r="QRJ363" s="31"/>
      <c r="QRK363" s="31"/>
      <c r="QRL363" s="31"/>
      <c r="QRM363" s="31"/>
      <c r="QRN363" s="31"/>
      <c r="QRO363" s="33"/>
      <c r="QRP363" s="31"/>
      <c r="QRQ363" s="32"/>
      <c r="QRR363" s="32"/>
      <c r="QRS363" s="31"/>
      <c r="QRT363" s="32"/>
      <c r="QRU363" s="31"/>
      <c r="QRV363" s="31"/>
      <c r="QRW363" s="31"/>
      <c r="QRX363" s="31"/>
      <c r="QRY363" s="31"/>
      <c r="QRZ363" s="33"/>
      <c r="QSA363" s="31"/>
      <c r="QSB363" s="32"/>
      <c r="QSC363" s="32"/>
      <c r="QSD363" s="31"/>
      <c r="QSE363" s="32"/>
      <c r="QSF363" s="31"/>
      <c r="QSG363" s="31"/>
      <c r="QSH363" s="31"/>
      <c r="QSI363" s="31"/>
      <c r="QSJ363" s="31"/>
      <c r="QSK363" s="33"/>
      <c r="QSL363" s="31"/>
      <c r="QSM363" s="32"/>
      <c r="QSN363" s="32"/>
      <c r="QSO363" s="31"/>
      <c r="QSP363" s="32"/>
      <c r="QSQ363" s="31"/>
      <c r="QSR363" s="31"/>
      <c r="QSS363" s="31"/>
      <c r="QST363" s="31"/>
      <c r="QSU363" s="31"/>
      <c r="QSV363" s="33"/>
      <c r="QSW363" s="31"/>
      <c r="QSX363" s="32"/>
      <c r="QSY363" s="32"/>
      <c r="QSZ363" s="31"/>
      <c r="QTA363" s="32"/>
      <c r="QTB363" s="31"/>
      <c r="QTC363" s="31"/>
      <c r="QTD363" s="31"/>
      <c r="QTE363" s="31"/>
      <c r="QTF363" s="31"/>
      <c r="QTG363" s="33"/>
      <c r="QTH363" s="31"/>
      <c r="QTI363" s="32"/>
      <c r="QTJ363" s="32"/>
      <c r="QTK363" s="31"/>
      <c r="QTL363" s="32"/>
      <c r="QTM363" s="31"/>
      <c r="QTN363" s="31"/>
      <c r="QTO363" s="31"/>
      <c r="QTP363" s="31"/>
      <c r="QTQ363" s="31"/>
      <c r="QTR363" s="33"/>
      <c r="QTS363" s="31"/>
      <c r="QTT363" s="32"/>
      <c r="QTU363" s="32"/>
      <c r="QTV363" s="31"/>
      <c r="QTW363" s="32"/>
      <c r="QTX363" s="31"/>
      <c r="QTY363" s="31"/>
      <c r="QTZ363" s="31"/>
      <c r="QUA363" s="31"/>
      <c r="QUB363" s="31"/>
      <c r="QUC363" s="33"/>
      <c r="QUD363" s="31"/>
      <c r="QUE363" s="32"/>
      <c r="QUF363" s="32"/>
      <c r="QUG363" s="31"/>
      <c r="QUH363" s="32"/>
      <c r="QUI363" s="31"/>
      <c r="QUJ363" s="31"/>
      <c r="QUK363" s="31"/>
      <c r="QUL363" s="31"/>
      <c r="QUM363" s="31"/>
      <c r="QUN363" s="33"/>
      <c r="QUO363" s="31"/>
      <c r="QUP363" s="32"/>
      <c r="QUQ363" s="32"/>
      <c r="QUR363" s="31"/>
      <c r="QUS363" s="32"/>
      <c r="QUT363" s="31"/>
      <c r="QUU363" s="31"/>
      <c r="QUV363" s="31"/>
      <c r="QUW363" s="31"/>
      <c r="QUX363" s="31"/>
      <c r="QUY363" s="33"/>
      <c r="QUZ363" s="31"/>
      <c r="QVA363" s="32"/>
      <c r="QVB363" s="32"/>
      <c r="QVC363" s="31"/>
      <c r="QVD363" s="32"/>
      <c r="QVE363" s="31"/>
      <c r="QVF363" s="31"/>
      <c r="QVG363" s="31"/>
      <c r="QVH363" s="31"/>
      <c r="QVI363" s="31"/>
      <c r="QVJ363" s="33"/>
      <c r="QVK363" s="31"/>
      <c r="QVL363" s="32"/>
      <c r="QVM363" s="32"/>
      <c r="QVN363" s="31"/>
      <c r="QVO363" s="32"/>
      <c r="QVP363" s="31"/>
      <c r="QVQ363" s="31"/>
      <c r="QVR363" s="31"/>
      <c r="QVS363" s="31"/>
      <c r="QVT363" s="31"/>
      <c r="QVU363" s="33"/>
      <c r="QVV363" s="31"/>
      <c r="QVW363" s="32"/>
      <c r="QVX363" s="32"/>
      <c r="QVY363" s="31"/>
      <c r="QVZ363" s="32"/>
      <c r="QWA363" s="31"/>
      <c r="QWB363" s="31"/>
      <c r="QWC363" s="31"/>
      <c r="QWD363" s="31"/>
      <c r="QWE363" s="31"/>
      <c r="QWF363" s="33"/>
      <c r="QWG363" s="31"/>
      <c r="QWH363" s="32"/>
      <c r="QWI363" s="32"/>
      <c r="QWJ363" s="31"/>
      <c r="QWK363" s="32"/>
      <c r="QWL363" s="31"/>
      <c r="QWM363" s="31"/>
      <c r="QWN363" s="31"/>
      <c r="QWO363" s="31"/>
      <c r="QWP363" s="31"/>
      <c r="QWQ363" s="33"/>
      <c r="QWR363" s="31"/>
      <c r="QWS363" s="32"/>
      <c r="QWT363" s="32"/>
      <c r="QWU363" s="31"/>
      <c r="QWV363" s="32"/>
      <c r="QWW363" s="31"/>
      <c r="QWX363" s="31"/>
      <c r="QWY363" s="31"/>
      <c r="QWZ363" s="31"/>
      <c r="QXA363" s="31"/>
      <c r="QXB363" s="33"/>
      <c r="QXC363" s="31"/>
      <c r="QXD363" s="32"/>
      <c r="QXE363" s="32"/>
      <c r="QXF363" s="31"/>
      <c r="QXG363" s="32"/>
      <c r="QXH363" s="31"/>
      <c r="QXI363" s="31"/>
      <c r="QXJ363" s="31"/>
      <c r="QXK363" s="31"/>
      <c r="QXL363" s="31"/>
      <c r="QXM363" s="33"/>
      <c r="QXN363" s="31"/>
      <c r="QXO363" s="32"/>
      <c r="QXP363" s="32"/>
      <c r="QXQ363" s="31"/>
      <c r="QXR363" s="32"/>
      <c r="QXS363" s="31"/>
      <c r="QXT363" s="31"/>
      <c r="QXU363" s="31"/>
      <c r="QXV363" s="31"/>
      <c r="QXW363" s="31"/>
      <c r="QXX363" s="33"/>
      <c r="QXY363" s="31"/>
      <c r="QXZ363" s="32"/>
      <c r="QYA363" s="32"/>
      <c r="QYB363" s="31"/>
      <c r="QYC363" s="32"/>
      <c r="QYD363" s="31"/>
      <c r="QYE363" s="31"/>
      <c r="QYF363" s="31"/>
      <c r="QYG363" s="31"/>
      <c r="QYH363" s="31"/>
      <c r="QYI363" s="33"/>
      <c r="QYJ363" s="31"/>
      <c r="QYK363" s="32"/>
      <c r="QYL363" s="32"/>
      <c r="QYM363" s="31"/>
      <c r="QYN363" s="32"/>
      <c r="QYO363" s="31"/>
      <c r="QYP363" s="31"/>
      <c r="QYQ363" s="31"/>
      <c r="QYR363" s="31"/>
      <c r="QYS363" s="31"/>
      <c r="QYT363" s="33"/>
      <c r="QYU363" s="31"/>
      <c r="QYV363" s="32"/>
      <c r="QYW363" s="32"/>
      <c r="QYX363" s="31"/>
      <c r="QYY363" s="32"/>
      <c r="QYZ363" s="31"/>
      <c r="QZA363" s="31"/>
      <c r="QZB363" s="31"/>
      <c r="QZC363" s="31"/>
      <c r="QZD363" s="31"/>
      <c r="QZE363" s="33"/>
      <c r="QZF363" s="31"/>
      <c r="QZG363" s="32"/>
      <c r="QZH363" s="32"/>
      <c r="QZI363" s="31"/>
      <c r="QZJ363" s="32"/>
      <c r="QZK363" s="31"/>
      <c r="QZL363" s="31"/>
      <c r="QZM363" s="31"/>
      <c r="QZN363" s="31"/>
      <c r="QZO363" s="31"/>
      <c r="QZP363" s="33"/>
      <c r="QZQ363" s="31"/>
      <c r="QZR363" s="32"/>
      <c r="QZS363" s="32"/>
      <c r="QZT363" s="31"/>
      <c r="QZU363" s="32"/>
      <c r="QZV363" s="31"/>
      <c r="QZW363" s="31"/>
      <c r="QZX363" s="31"/>
      <c r="QZY363" s="31"/>
      <c r="QZZ363" s="31"/>
      <c r="RAA363" s="33"/>
      <c r="RAB363" s="31"/>
      <c r="RAC363" s="32"/>
      <c r="RAD363" s="32"/>
      <c r="RAE363" s="31"/>
      <c r="RAF363" s="32"/>
      <c r="RAG363" s="31"/>
      <c r="RAH363" s="31"/>
      <c r="RAI363" s="31"/>
      <c r="RAJ363" s="31"/>
      <c r="RAK363" s="31"/>
      <c r="RAL363" s="33"/>
      <c r="RAM363" s="31"/>
      <c r="RAN363" s="32"/>
      <c r="RAO363" s="32"/>
      <c r="RAP363" s="31"/>
      <c r="RAQ363" s="32"/>
      <c r="RAR363" s="31"/>
      <c r="RAS363" s="31"/>
      <c r="RAT363" s="31"/>
      <c r="RAU363" s="31"/>
      <c r="RAV363" s="31"/>
      <c r="RAW363" s="33"/>
      <c r="RAX363" s="31"/>
      <c r="RAY363" s="32"/>
      <c r="RAZ363" s="32"/>
      <c r="RBA363" s="31"/>
      <c r="RBB363" s="32"/>
      <c r="RBC363" s="31"/>
      <c r="RBD363" s="31"/>
      <c r="RBE363" s="31"/>
      <c r="RBF363" s="31"/>
      <c r="RBG363" s="31"/>
      <c r="RBH363" s="33"/>
      <c r="RBI363" s="31"/>
      <c r="RBJ363" s="32"/>
      <c r="RBK363" s="32"/>
      <c r="RBL363" s="31"/>
      <c r="RBM363" s="32"/>
      <c r="RBN363" s="31"/>
      <c r="RBO363" s="31"/>
      <c r="RBP363" s="31"/>
      <c r="RBQ363" s="31"/>
      <c r="RBR363" s="31"/>
      <c r="RBS363" s="33"/>
      <c r="RBT363" s="31"/>
      <c r="RBU363" s="32"/>
      <c r="RBV363" s="32"/>
      <c r="RBW363" s="31"/>
      <c r="RBX363" s="32"/>
      <c r="RBY363" s="31"/>
      <c r="RBZ363" s="31"/>
      <c r="RCA363" s="31"/>
      <c r="RCB363" s="31"/>
      <c r="RCC363" s="31"/>
      <c r="RCD363" s="33"/>
      <c r="RCE363" s="31"/>
      <c r="RCF363" s="32"/>
      <c r="RCG363" s="32"/>
      <c r="RCH363" s="31"/>
      <c r="RCI363" s="32"/>
      <c r="RCJ363" s="31"/>
      <c r="RCK363" s="31"/>
      <c r="RCL363" s="31"/>
      <c r="RCM363" s="31"/>
      <c r="RCN363" s="31"/>
      <c r="RCO363" s="33"/>
      <c r="RCP363" s="31"/>
      <c r="RCQ363" s="32"/>
      <c r="RCR363" s="32"/>
      <c r="RCS363" s="31"/>
      <c r="RCT363" s="32"/>
      <c r="RCU363" s="31"/>
      <c r="RCV363" s="31"/>
      <c r="RCW363" s="31"/>
      <c r="RCX363" s="31"/>
      <c r="RCY363" s="31"/>
      <c r="RCZ363" s="33"/>
      <c r="RDA363" s="31"/>
      <c r="RDB363" s="32"/>
      <c r="RDC363" s="32"/>
      <c r="RDD363" s="31"/>
      <c r="RDE363" s="32"/>
      <c r="RDF363" s="31"/>
      <c r="RDG363" s="31"/>
      <c r="RDH363" s="31"/>
      <c r="RDI363" s="31"/>
      <c r="RDJ363" s="31"/>
      <c r="RDK363" s="33"/>
      <c r="RDL363" s="31"/>
      <c r="RDM363" s="32"/>
      <c r="RDN363" s="32"/>
      <c r="RDO363" s="31"/>
      <c r="RDP363" s="32"/>
      <c r="RDQ363" s="31"/>
      <c r="RDR363" s="31"/>
      <c r="RDS363" s="31"/>
      <c r="RDT363" s="31"/>
      <c r="RDU363" s="31"/>
      <c r="RDV363" s="33"/>
      <c r="RDW363" s="31"/>
      <c r="RDX363" s="32"/>
      <c r="RDY363" s="32"/>
      <c r="RDZ363" s="31"/>
      <c r="REA363" s="32"/>
      <c r="REB363" s="31"/>
      <c r="REC363" s="31"/>
      <c r="RED363" s="31"/>
      <c r="REE363" s="31"/>
      <c r="REF363" s="31"/>
      <c r="REG363" s="33"/>
      <c r="REH363" s="31"/>
      <c r="REI363" s="32"/>
      <c r="REJ363" s="32"/>
      <c r="REK363" s="31"/>
      <c r="REL363" s="32"/>
      <c r="REM363" s="31"/>
      <c r="REN363" s="31"/>
      <c r="REO363" s="31"/>
      <c r="REP363" s="31"/>
      <c r="REQ363" s="31"/>
      <c r="RER363" s="33"/>
      <c r="RES363" s="31"/>
      <c r="RET363" s="32"/>
      <c r="REU363" s="32"/>
      <c r="REV363" s="31"/>
      <c r="REW363" s="32"/>
      <c r="REX363" s="31"/>
      <c r="REY363" s="31"/>
      <c r="REZ363" s="31"/>
      <c r="RFA363" s="31"/>
      <c r="RFB363" s="31"/>
      <c r="RFC363" s="33"/>
      <c r="RFD363" s="31"/>
      <c r="RFE363" s="32"/>
      <c r="RFF363" s="32"/>
      <c r="RFG363" s="31"/>
      <c r="RFH363" s="32"/>
      <c r="RFI363" s="31"/>
      <c r="RFJ363" s="31"/>
      <c r="RFK363" s="31"/>
      <c r="RFL363" s="31"/>
      <c r="RFM363" s="31"/>
      <c r="RFN363" s="33"/>
      <c r="RFO363" s="31"/>
      <c r="RFP363" s="32"/>
      <c r="RFQ363" s="32"/>
      <c r="RFR363" s="31"/>
      <c r="RFS363" s="32"/>
      <c r="RFT363" s="31"/>
      <c r="RFU363" s="31"/>
      <c r="RFV363" s="31"/>
      <c r="RFW363" s="31"/>
      <c r="RFX363" s="31"/>
      <c r="RFY363" s="33"/>
      <c r="RFZ363" s="31"/>
      <c r="RGA363" s="32"/>
      <c r="RGB363" s="32"/>
      <c r="RGC363" s="31"/>
      <c r="RGD363" s="32"/>
      <c r="RGE363" s="31"/>
      <c r="RGF363" s="31"/>
      <c r="RGG363" s="31"/>
      <c r="RGH363" s="31"/>
      <c r="RGI363" s="31"/>
      <c r="RGJ363" s="33"/>
      <c r="RGK363" s="31"/>
      <c r="RGL363" s="32"/>
      <c r="RGM363" s="32"/>
      <c r="RGN363" s="31"/>
      <c r="RGO363" s="32"/>
      <c r="RGP363" s="31"/>
      <c r="RGQ363" s="31"/>
      <c r="RGR363" s="31"/>
      <c r="RGS363" s="31"/>
      <c r="RGT363" s="31"/>
      <c r="RGU363" s="33"/>
      <c r="RGV363" s="31"/>
      <c r="RGW363" s="32"/>
      <c r="RGX363" s="32"/>
      <c r="RGY363" s="31"/>
      <c r="RGZ363" s="32"/>
      <c r="RHA363" s="31"/>
      <c r="RHB363" s="31"/>
      <c r="RHC363" s="31"/>
      <c r="RHD363" s="31"/>
      <c r="RHE363" s="31"/>
      <c r="RHF363" s="33"/>
      <c r="RHG363" s="31"/>
      <c r="RHH363" s="32"/>
      <c r="RHI363" s="32"/>
      <c r="RHJ363" s="31"/>
      <c r="RHK363" s="32"/>
      <c r="RHL363" s="31"/>
      <c r="RHM363" s="31"/>
      <c r="RHN363" s="31"/>
      <c r="RHO363" s="31"/>
      <c r="RHP363" s="31"/>
      <c r="RHQ363" s="33"/>
      <c r="RHR363" s="31"/>
      <c r="RHS363" s="32"/>
      <c r="RHT363" s="32"/>
      <c r="RHU363" s="31"/>
      <c r="RHV363" s="32"/>
      <c r="RHW363" s="31"/>
      <c r="RHX363" s="31"/>
      <c r="RHY363" s="31"/>
      <c r="RHZ363" s="31"/>
      <c r="RIA363" s="31"/>
      <c r="RIB363" s="33"/>
      <c r="RIC363" s="31"/>
      <c r="RID363" s="32"/>
      <c r="RIE363" s="32"/>
      <c r="RIF363" s="31"/>
      <c r="RIG363" s="32"/>
      <c r="RIH363" s="31"/>
      <c r="RII363" s="31"/>
      <c r="RIJ363" s="31"/>
      <c r="RIK363" s="31"/>
      <c r="RIL363" s="31"/>
      <c r="RIM363" s="33"/>
      <c r="RIN363" s="31"/>
      <c r="RIO363" s="32"/>
      <c r="RIP363" s="32"/>
      <c r="RIQ363" s="31"/>
      <c r="RIR363" s="32"/>
      <c r="RIS363" s="31"/>
      <c r="RIT363" s="31"/>
      <c r="RIU363" s="31"/>
      <c r="RIV363" s="31"/>
      <c r="RIW363" s="31"/>
      <c r="RIX363" s="33"/>
      <c r="RIY363" s="31"/>
      <c r="RIZ363" s="32"/>
      <c r="RJA363" s="32"/>
      <c r="RJB363" s="31"/>
      <c r="RJC363" s="32"/>
      <c r="RJD363" s="31"/>
      <c r="RJE363" s="31"/>
      <c r="RJF363" s="31"/>
      <c r="RJG363" s="31"/>
      <c r="RJH363" s="31"/>
      <c r="RJI363" s="33"/>
      <c r="RJJ363" s="31"/>
      <c r="RJK363" s="32"/>
      <c r="RJL363" s="32"/>
      <c r="RJM363" s="31"/>
      <c r="RJN363" s="32"/>
      <c r="RJO363" s="31"/>
      <c r="RJP363" s="31"/>
      <c r="RJQ363" s="31"/>
      <c r="RJR363" s="31"/>
      <c r="RJS363" s="31"/>
      <c r="RJT363" s="33"/>
      <c r="RJU363" s="31"/>
      <c r="RJV363" s="32"/>
      <c r="RJW363" s="32"/>
      <c r="RJX363" s="31"/>
      <c r="RJY363" s="32"/>
      <c r="RJZ363" s="31"/>
      <c r="RKA363" s="31"/>
      <c r="RKB363" s="31"/>
      <c r="RKC363" s="31"/>
      <c r="RKD363" s="31"/>
      <c r="RKE363" s="33"/>
      <c r="RKF363" s="31"/>
      <c r="RKG363" s="32"/>
      <c r="RKH363" s="32"/>
      <c r="RKI363" s="31"/>
      <c r="RKJ363" s="32"/>
      <c r="RKK363" s="31"/>
      <c r="RKL363" s="31"/>
      <c r="RKM363" s="31"/>
      <c r="RKN363" s="31"/>
      <c r="RKO363" s="31"/>
      <c r="RKP363" s="33"/>
      <c r="RKQ363" s="31"/>
      <c r="RKR363" s="32"/>
      <c r="RKS363" s="32"/>
      <c r="RKT363" s="31"/>
      <c r="RKU363" s="32"/>
      <c r="RKV363" s="31"/>
      <c r="RKW363" s="31"/>
      <c r="RKX363" s="31"/>
      <c r="RKY363" s="31"/>
      <c r="RKZ363" s="31"/>
      <c r="RLA363" s="33"/>
      <c r="RLB363" s="31"/>
      <c r="RLC363" s="32"/>
      <c r="RLD363" s="32"/>
      <c r="RLE363" s="31"/>
      <c r="RLF363" s="32"/>
      <c r="RLG363" s="31"/>
      <c r="RLH363" s="31"/>
      <c r="RLI363" s="31"/>
      <c r="RLJ363" s="31"/>
      <c r="RLK363" s="31"/>
      <c r="RLL363" s="33"/>
      <c r="RLM363" s="31"/>
      <c r="RLN363" s="32"/>
      <c r="RLO363" s="32"/>
      <c r="RLP363" s="31"/>
      <c r="RLQ363" s="32"/>
      <c r="RLR363" s="31"/>
      <c r="RLS363" s="31"/>
      <c r="RLT363" s="31"/>
      <c r="RLU363" s="31"/>
      <c r="RLV363" s="31"/>
      <c r="RLW363" s="33"/>
      <c r="RLX363" s="31"/>
      <c r="RLY363" s="32"/>
      <c r="RLZ363" s="32"/>
      <c r="RMA363" s="31"/>
      <c r="RMB363" s="32"/>
      <c r="RMC363" s="31"/>
      <c r="RMD363" s="31"/>
      <c r="RME363" s="31"/>
      <c r="RMF363" s="31"/>
      <c r="RMG363" s="31"/>
      <c r="RMH363" s="33"/>
      <c r="RMI363" s="31"/>
      <c r="RMJ363" s="32"/>
      <c r="RMK363" s="32"/>
      <c r="RML363" s="31"/>
      <c r="RMM363" s="32"/>
      <c r="RMN363" s="31"/>
      <c r="RMO363" s="31"/>
      <c r="RMP363" s="31"/>
      <c r="RMQ363" s="31"/>
      <c r="RMR363" s="31"/>
      <c r="RMS363" s="33"/>
      <c r="RMT363" s="31"/>
      <c r="RMU363" s="32"/>
      <c r="RMV363" s="32"/>
      <c r="RMW363" s="31"/>
      <c r="RMX363" s="32"/>
      <c r="RMY363" s="31"/>
      <c r="RMZ363" s="31"/>
      <c r="RNA363" s="31"/>
      <c r="RNB363" s="31"/>
      <c r="RNC363" s="31"/>
      <c r="RND363" s="33"/>
      <c r="RNE363" s="31"/>
      <c r="RNF363" s="32"/>
      <c r="RNG363" s="32"/>
      <c r="RNH363" s="31"/>
      <c r="RNI363" s="32"/>
      <c r="RNJ363" s="31"/>
      <c r="RNK363" s="31"/>
      <c r="RNL363" s="31"/>
      <c r="RNM363" s="31"/>
      <c r="RNN363" s="31"/>
      <c r="RNO363" s="33"/>
      <c r="RNP363" s="31"/>
      <c r="RNQ363" s="32"/>
      <c r="RNR363" s="32"/>
      <c r="RNS363" s="31"/>
      <c r="RNT363" s="32"/>
      <c r="RNU363" s="31"/>
      <c r="RNV363" s="31"/>
      <c r="RNW363" s="31"/>
      <c r="RNX363" s="31"/>
      <c r="RNY363" s="31"/>
      <c r="RNZ363" s="33"/>
      <c r="ROA363" s="31"/>
      <c r="ROB363" s="32"/>
      <c r="ROC363" s="32"/>
      <c r="ROD363" s="31"/>
      <c r="ROE363" s="32"/>
      <c r="ROF363" s="31"/>
      <c r="ROG363" s="31"/>
      <c r="ROH363" s="31"/>
      <c r="ROI363" s="31"/>
      <c r="ROJ363" s="31"/>
      <c r="ROK363" s="33"/>
      <c r="ROL363" s="31"/>
      <c r="ROM363" s="32"/>
      <c r="RON363" s="32"/>
      <c r="ROO363" s="31"/>
      <c r="ROP363" s="32"/>
      <c r="ROQ363" s="31"/>
      <c r="ROR363" s="31"/>
      <c r="ROS363" s="31"/>
      <c r="ROT363" s="31"/>
      <c r="ROU363" s="31"/>
      <c r="ROV363" s="33"/>
      <c r="ROW363" s="31"/>
      <c r="ROX363" s="32"/>
      <c r="ROY363" s="32"/>
      <c r="ROZ363" s="31"/>
      <c r="RPA363" s="32"/>
      <c r="RPB363" s="31"/>
      <c r="RPC363" s="31"/>
      <c r="RPD363" s="31"/>
      <c r="RPE363" s="31"/>
      <c r="RPF363" s="31"/>
      <c r="RPG363" s="33"/>
      <c r="RPH363" s="31"/>
      <c r="RPI363" s="32"/>
      <c r="RPJ363" s="32"/>
      <c r="RPK363" s="31"/>
      <c r="RPL363" s="32"/>
      <c r="RPM363" s="31"/>
      <c r="RPN363" s="31"/>
      <c r="RPO363" s="31"/>
      <c r="RPP363" s="31"/>
      <c r="RPQ363" s="31"/>
      <c r="RPR363" s="33"/>
      <c r="RPS363" s="31"/>
      <c r="RPT363" s="32"/>
      <c r="RPU363" s="32"/>
      <c r="RPV363" s="31"/>
      <c r="RPW363" s="32"/>
      <c r="RPX363" s="31"/>
      <c r="RPY363" s="31"/>
      <c r="RPZ363" s="31"/>
      <c r="RQA363" s="31"/>
      <c r="RQB363" s="31"/>
      <c r="RQC363" s="33"/>
      <c r="RQD363" s="31"/>
      <c r="RQE363" s="32"/>
      <c r="RQF363" s="32"/>
      <c r="RQG363" s="31"/>
      <c r="RQH363" s="32"/>
      <c r="RQI363" s="31"/>
      <c r="RQJ363" s="31"/>
      <c r="RQK363" s="31"/>
      <c r="RQL363" s="31"/>
      <c r="RQM363" s="31"/>
      <c r="RQN363" s="33"/>
      <c r="RQO363" s="31"/>
      <c r="RQP363" s="32"/>
      <c r="RQQ363" s="32"/>
      <c r="RQR363" s="31"/>
      <c r="RQS363" s="32"/>
      <c r="RQT363" s="31"/>
      <c r="RQU363" s="31"/>
      <c r="RQV363" s="31"/>
      <c r="RQW363" s="31"/>
      <c r="RQX363" s="31"/>
      <c r="RQY363" s="33"/>
      <c r="RQZ363" s="31"/>
      <c r="RRA363" s="32"/>
      <c r="RRB363" s="32"/>
      <c r="RRC363" s="31"/>
      <c r="RRD363" s="32"/>
      <c r="RRE363" s="31"/>
      <c r="RRF363" s="31"/>
      <c r="RRG363" s="31"/>
      <c r="RRH363" s="31"/>
      <c r="RRI363" s="31"/>
      <c r="RRJ363" s="33"/>
      <c r="RRK363" s="31"/>
      <c r="RRL363" s="32"/>
      <c r="RRM363" s="32"/>
      <c r="RRN363" s="31"/>
      <c r="RRO363" s="32"/>
      <c r="RRP363" s="31"/>
      <c r="RRQ363" s="31"/>
      <c r="RRR363" s="31"/>
      <c r="RRS363" s="31"/>
      <c r="RRT363" s="31"/>
      <c r="RRU363" s="33"/>
      <c r="RRV363" s="31"/>
      <c r="RRW363" s="32"/>
      <c r="RRX363" s="32"/>
      <c r="RRY363" s="31"/>
      <c r="RRZ363" s="32"/>
      <c r="RSA363" s="31"/>
      <c r="RSB363" s="31"/>
      <c r="RSC363" s="31"/>
      <c r="RSD363" s="31"/>
      <c r="RSE363" s="31"/>
      <c r="RSF363" s="33"/>
      <c r="RSG363" s="31"/>
      <c r="RSH363" s="32"/>
      <c r="RSI363" s="32"/>
      <c r="RSJ363" s="31"/>
      <c r="RSK363" s="32"/>
      <c r="RSL363" s="31"/>
      <c r="RSM363" s="31"/>
      <c r="RSN363" s="31"/>
      <c r="RSO363" s="31"/>
      <c r="RSP363" s="31"/>
      <c r="RSQ363" s="33"/>
      <c r="RSR363" s="31"/>
      <c r="RSS363" s="32"/>
      <c r="RST363" s="32"/>
      <c r="RSU363" s="31"/>
      <c r="RSV363" s="32"/>
      <c r="RSW363" s="31"/>
      <c r="RSX363" s="31"/>
      <c r="RSY363" s="31"/>
      <c r="RSZ363" s="31"/>
      <c r="RTA363" s="31"/>
      <c r="RTB363" s="33"/>
      <c r="RTC363" s="31"/>
      <c r="RTD363" s="32"/>
      <c r="RTE363" s="32"/>
      <c r="RTF363" s="31"/>
      <c r="RTG363" s="32"/>
      <c r="RTH363" s="31"/>
      <c r="RTI363" s="31"/>
      <c r="RTJ363" s="31"/>
      <c r="RTK363" s="31"/>
      <c r="RTL363" s="31"/>
      <c r="RTM363" s="33"/>
      <c r="RTN363" s="31"/>
      <c r="RTO363" s="32"/>
      <c r="RTP363" s="32"/>
      <c r="RTQ363" s="31"/>
      <c r="RTR363" s="32"/>
      <c r="RTS363" s="31"/>
      <c r="RTT363" s="31"/>
      <c r="RTU363" s="31"/>
      <c r="RTV363" s="31"/>
      <c r="RTW363" s="31"/>
      <c r="RTX363" s="33"/>
      <c r="RTY363" s="31"/>
      <c r="RTZ363" s="32"/>
      <c r="RUA363" s="32"/>
      <c r="RUB363" s="31"/>
      <c r="RUC363" s="32"/>
      <c r="RUD363" s="31"/>
      <c r="RUE363" s="31"/>
      <c r="RUF363" s="31"/>
      <c r="RUG363" s="31"/>
      <c r="RUH363" s="31"/>
      <c r="RUI363" s="33"/>
      <c r="RUJ363" s="31"/>
      <c r="RUK363" s="32"/>
      <c r="RUL363" s="32"/>
      <c r="RUM363" s="31"/>
      <c r="RUN363" s="32"/>
      <c r="RUO363" s="31"/>
      <c r="RUP363" s="31"/>
      <c r="RUQ363" s="31"/>
      <c r="RUR363" s="31"/>
      <c r="RUS363" s="31"/>
      <c r="RUT363" s="33"/>
      <c r="RUU363" s="31"/>
      <c r="RUV363" s="32"/>
      <c r="RUW363" s="32"/>
      <c r="RUX363" s="31"/>
      <c r="RUY363" s="32"/>
      <c r="RUZ363" s="31"/>
      <c r="RVA363" s="31"/>
      <c r="RVB363" s="31"/>
      <c r="RVC363" s="31"/>
      <c r="RVD363" s="31"/>
      <c r="RVE363" s="33"/>
      <c r="RVF363" s="31"/>
      <c r="RVG363" s="32"/>
      <c r="RVH363" s="32"/>
      <c r="RVI363" s="31"/>
      <c r="RVJ363" s="32"/>
      <c r="RVK363" s="31"/>
      <c r="RVL363" s="31"/>
      <c r="RVM363" s="31"/>
      <c r="RVN363" s="31"/>
      <c r="RVO363" s="31"/>
      <c r="RVP363" s="33"/>
      <c r="RVQ363" s="31"/>
      <c r="RVR363" s="32"/>
      <c r="RVS363" s="32"/>
      <c r="RVT363" s="31"/>
      <c r="RVU363" s="32"/>
      <c r="RVV363" s="31"/>
      <c r="RVW363" s="31"/>
      <c r="RVX363" s="31"/>
      <c r="RVY363" s="31"/>
      <c r="RVZ363" s="31"/>
      <c r="RWA363" s="33"/>
      <c r="RWB363" s="31"/>
      <c r="RWC363" s="32"/>
      <c r="RWD363" s="32"/>
      <c r="RWE363" s="31"/>
      <c r="RWF363" s="32"/>
      <c r="RWG363" s="31"/>
      <c r="RWH363" s="31"/>
      <c r="RWI363" s="31"/>
      <c r="RWJ363" s="31"/>
      <c r="RWK363" s="31"/>
      <c r="RWL363" s="33"/>
      <c r="RWM363" s="31"/>
      <c r="RWN363" s="32"/>
      <c r="RWO363" s="32"/>
      <c r="RWP363" s="31"/>
      <c r="RWQ363" s="32"/>
      <c r="RWR363" s="31"/>
      <c r="RWS363" s="31"/>
      <c r="RWT363" s="31"/>
      <c r="RWU363" s="31"/>
      <c r="RWV363" s="31"/>
      <c r="RWW363" s="33"/>
      <c r="RWX363" s="31"/>
      <c r="RWY363" s="32"/>
      <c r="RWZ363" s="32"/>
      <c r="RXA363" s="31"/>
      <c r="RXB363" s="32"/>
      <c r="RXC363" s="31"/>
      <c r="RXD363" s="31"/>
      <c r="RXE363" s="31"/>
      <c r="RXF363" s="31"/>
      <c r="RXG363" s="31"/>
      <c r="RXH363" s="33"/>
      <c r="RXI363" s="31"/>
      <c r="RXJ363" s="32"/>
      <c r="RXK363" s="32"/>
      <c r="RXL363" s="31"/>
      <c r="RXM363" s="32"/>
      <c r="RXN363" s="31"/>
      <c r="RXO363" s="31"/>
      <c r="RXP363" s="31"/>
      <c r="RXQ363" s="31"/>
      <c r="RXR363" s="31"/>
      <c r="RXS363" s="33"/>
      <c r="RXT363" s="31"/>
      <c r="RXU363" s="32"/>
      <c r="RXV363" s="32"/>
      <c r="RXW363" s="31"/>
      <c r="RXX363" s="32"/>
      <c r="RXY363" s="31"/>
      <c r="RXZ363" s="31"/>
      <c r="RYA363" s="31"/>
      <c r="RYB363" s="31"/>
      <c r="RYC363" s="31"/>
      <c r="RYD363" s="33"/>
      <c r="RYE363" s="31"/>
      <c r="RYF363" s="32"/>
      <c r="RYG363" s="32"/>
      <c r="RYH363" s="31"/>
      <c r="RYI363" s="32"/>
      <c r="RYJ363" s="31"/>
      <c r="RYK363" s="31"/>
      <c r="RYL363" s="31"/>
      <c r="RYM363" s="31"/>
      <c r="RYN363" s="31"/>
      <c r="RYO363" s="33"/>
      <c r="RYP363" s="31"/>
      <c r="RYQ363" s="32"/>
      <c r="RYR363" s="32"/>
      <c r="RYS363" s="31"/>
      <c r="RYT363" s="32"/>
      <c r="RYU363" s="31"/>
      <c r="RYV363" s="31"/>
      <c r="RYW363" s="31"/>
      <c r="RYX363" s="31"/>
      <c r="RYY363" s="31"/>
      <c r="RYZ363" s="33"/>
      <c r="RZA363" s="31"/>
      <c r="RZB363" s="32"/>
      <c r="RZC363" s="32"/>
      <c r="RZD363" s="31"/>
      <c r="RZE363" s="32"/>
      <c r="RZF363" s="31"/>
      <c r="RZG363" s="31"/>
      <c r="RZH363" s="31"/>
      <c r="RZI363" s="31"/>
      <c r="RZJ363" s="31"/>
      <c r="RZK363" s="33"/>
      <c r="RZL363" s="31"/>
      <c r="RZM363" s="32"/>
      <c r="RZN363" s="32"/>
      <c r="RZO363" s="31"/>
      <c r="RZP363" s="32"/>
      <c r="RZQ363" s="31"/>
      <c r="RZR363" s="31"/>
      <c r="RZS363" s="31"/>
      <c r="RZT363" s="31"/>
      <c r="RZU363" s="31"/>
      <c r="RZV363" s="33"/>
      <c r="RZW363" s="31"/>
      <c r="RZX363" s="32"/>
      <c r="RZY363" s="32"/>
      <c r="RZZ363" s="31"/>
      <c r="SAA363" s="32"/>
      <c r="SAB363" s="31"/>
      <c r="SAC363" s="31"/>
      <c r="SAD363" s="31"/>
      <c r="SAE363" s="31"/>
      <c r="SAF363" s="31"/>
      <c r="SAG363" s="33"/>
      <c r="SAH363" s="31"/>
      <c r="SAI363" s="32"/>
      <c r="SAJ363" s="32"/>
      <c r="SAK363" s="31"/>
      <c r="SAL363" s="32"/>
      <c r="SAM363" s="31"/>
      <c r="SAN363" s="31"/>
      <c r="SAO363" s="31"/>
      <c r="SAP363" s="31"/>
      <c r="SAQ363" s="31"/>
      <c r="SAR363" s="33"/>
      <c r="SAS363" s="31"/>
      <c r="SAT363" s="32"/>
      <c r="SAU363" s="32"/>
      <c r="SAV363" s="31"/>
      <c r="SAW363" s="32"/>
      <c r="SAX363" s="31"/>
      <c r="SAY363" s="31"/>
      <c r="SAZ363" s="31"/>
      <c r="SBA363" s="31"/>
      <c r="SBB363" s="31"/>
      <c r="SBC363" s="33"/>
      <c r="SBD363" s="31"/>
      <c r="SBE363" s="32"/>
      <c r="SBF363" s="32"/>
      <c r="SBG363" s="31"/>
      <c r="SBH363" s="32"/>
      <c r="SBI363" s="31"/>
      <c r="SBJ363" s="31"/>
      <c r="SBK363" s="31"/>
      <c r="SBL363" s="31"/>
      <c r="SBM363" s="31"/>
      <c r="SBN363" s="33"/>
      <c r="SBO363" s="31"/>
      <c r="SBP363" s="32"/>
      <c r="SBQ363" s="32"/>
      <c r="SBR363" s="31"/>
      <c r="SBS363" s="32"/>
      <c r="SBT363" s="31"/>
      <c r="SBU363" s="31"/>
      <c r="SBV363" s="31"/>
      <c r="SBW363" s="31"/>
      <c r="SBX363" s="31"/>
      <c r="SBY363" s="33"/>
      <c r="SBZ363" s="31"/>
      <c r="SCA363" s="32"/>
      <c r="SCB363" s="32"/>
      <c r="SCC363" s="31"/>
      <c r="SCD363" s="32"/>
      <c r="SCE363" s="31"/>
      <c r="SCF363" s="31"/>
      <c r="SCG363" s="31"/>
      <c r="SCH363" s="31"/>
      <c r="SCI363" s="31"/>
      <c r="SCJ363" s="33"/>
      <c r="SCK363" s="31"/>
      <c r="SCL363" s="32"/>
      <c r="SCM363" s="32"/>
      <c r="SCN363" s="31"/>
      <c r="SCO363" s="32"/>
      <c r="SCP363" s="31"/>
      <c r="SCQ363" s="31"/>
      <c r="SCR363" s="31"/>
      <c r="SCS363" s="31"/>
      <c r="SCT363" s="31"/>
      <c r="SCU363" s="33"/>
      <c r="SCV363" s="31"/>
      <c r="SCW363" s="32"/>
      <c r="SCX363" s="32"/>
      <c r="SCY363" s="31"/>
      <c r="SCZ363" s="32"/>
      <c r="SDA363" s="31"/>
      <c r="SDB363" s="31"/>
      <c r="SDC363" s="31"/>
      <c r="SDD363" s="31"/>
      <c r="SDE363" s="31"/>
      <c r="SDF363" s="33"/>
      <c r="SDG363" s="31"/>
      <c r="SDH363" s="32"/>
      <c r="SDI363" s="32"/>
      <c r="SDJ363" s="31"/>
      <c r="SDK363" s="32"/>
      <c r="SDL363" s="31"/>
      <c r="SDM363" s="31"/>
      <c r="SDN363" s="31"/>
      <c r="SDO363" s="31"/>
      <c r="SDP363" s="31"/>
      <c r="SDQ363" s="33"/>
      <c r="SDR363" s="31"/>
      <c r="SDS363" s="32"/>
      <c r="SDT363" s="32"/>
      <c r="SDU363" s="31"/>
      <c r="SDV363" s="32"/>
      <c r="SDW363" s="31"/>
      <c r="SDX363" s="31"/>
      <c r="SDY363" s="31"/>
      <c r="SDZ363" s="31"/>
      <c r="SEA363" s="31"/>
      <c r="SEB363" s="33"/>
      <c r="SEC363" s="31"/>
      <c r="SED363" s="32"/>
      <c r="SEE363" s="32"/>
      <c r="SEF363" s="31"/>
      <c r="SEG363" s="32"/>
      <c r="SEH363" s="31"/>
      <c r="SEI363" s="31"/>
      <c r="SEJ363" s="31"/>
      <c r="SEK363" s="31"/>
      <c r="SEL363" s="31"/>
      <c r="SEM363" s="33"/>
      <c r="SEN363" s="31"/>
      <c r="SEO363" s="32"/>
      <c r="SEP363" s="32"/>
      <c r="SEQ363" s="31"/>
      <c r="SER363" s="32"/>
      <c r="SES363" s="31"/>
      <c r="SET363" s="31"/>
      <c r="SEU363" s="31"/>
      <c r="SEV363" s="31"/>
      <c r="SEW363" s="31"/>
      <c r="SEX363" s="33"/>
      <c r="SEY363" s="31"/>
      <c r="SEZ363" s="32"/>
      <c r="SFA363" s="32"/>
      <c r="SFB363" s="31"/>
      <c r="SFC363" s="32"/>
      <c r="SFD363" s="31"/>
      <c r="SFE363" s="31"/>
      <c r="SFF363" s="31"/>
      <c r="SFG363" s="31"/>
      <c r="SFH363" s="31"/>
      <c r="SFI363" s="33"/>
      <c r="SFJ363" s="31"/>
      <c r="SFK363" s="32"/>
      <c r="SFL363" s="32"/>
      <c r="SFM363" s="31"/>
      <c r="SFN363" s="32"/>
      <c r="SFO363" s="31"/>
      <c r="SFP363" s="31"/>
      <c r="SFQ363" s="31"/>
      <c r="SFR363" s="31"/>
      <c r="SFS363" s="31"/>
      <c r="SFT363" s="33"/>
      <c r="SFU363" s="31"/>
      <c r="SFV363" s="32"/>
      <c r="SFW363" s="32"/>
      <c r="SFX363" s="31"/>
      <c r="SFY363" s="32"/>
      <c r="SFZ363" s="31"/>
      <c r="SGA363" s="31"/>
      <c r="SGB363" s="31"/>
      <c r="SGC363" s="31"/>
      <c r="SGD363" s="31"/>
      <c r="SGE363" s="33"/>
      <c r="SGF363" s="31"/>
      <c r="SGG363" s="32"/>
      <c r="SGH363" s="32"/>
      <c r="SGI363" s="31"/>
      <c r="SGJ363" s="32"/>
      <c r="SGK363" s="31"/>
      <c r="SGL363" s="31"/>
      <c r="SGM363" s="31"/>
      <c r="SGN363" s="31"/>
      <c r="SGO363" s="31"/>
      <c r="SGP363" s="33"/>
      <c r="SGQ363" s="31"/>
      <c r="SGR363" s="32"/>
      <c r="SGS363" s="32"/>
      <c r="SGT363" s="31"/>
      <c r="SGU363" s="32"/>
      <c r="SGV363" s="31"/>
      <c r="SGW363" s="31"/>
      <c r="SGX363" s="31"/>
      <c r="SGY363" s="31"/>
      <c r="SGZ363" s="31"/>
      <c r="SHA363" s="33"/>
      <c r="SHB363" s="31"/>
      <c r="SHC363" s="32"/>
      <c r="SHD363" s="32"/>
      <c r="SHE363" s="31"/>
      <c r="SHF363" s="32"/>
      <c r="SHG363" s="31"/>
      <c r="SHH363" s="31"/>
      <c r="SHI363" s="31"/>
      <c r="SHJ363" s="31"/>
      <c r="SHK363" s="31"/>
      <c r="SHL363" s="33"/>
      <c r="SHM363" s="31"/>
      <c r="SHN363" s="32"/>
      <c r="SHO363" s="32"/>
      <c r="SHP363" s="31"/>
      <c r="SHQ363" s="32"/>
      <c r="SHR363" s="31"/>
      <c r="SHS363" s="31"/>
      <c r="SHT363" s="31"/>
      <c r="SHU363" s="31"/>
      <c r="SHV363" s="31"/>
      <c r="SHW363" s="33"/>
      <c r="SHX363" s="31"/>
      <c r="SHY363" s="32"/>
      <c r="SHZ363" s="32"/>
      <c r="SIA363" s="31"/>
      <c r="SIB363" s="32"/>
      <c r="SIC363" s="31"/>
      <c r="SID363" s="31"/>
      <c r="SIE363" s="31"/>
      <c r="SIF363" s="31"/>
      <c r="SIG363" s="31"/>
      <c r="SIH363" s="33"/>
      <c r="SII363" s="31"/>
      <c r="SIJ363" s="32"/>
      <c r="SIK363" s="32"/>
      <c r="SIL363" s="31"/>
      <c r="SIM363" s="32"/>
      <c r="SIN363" s="31"/>
      <c r="SIO363" s="31"/>
      <c r="SIP363" s="31"/>
      <c r="SIQ363" s="31"/>
      <c r="SIR363" s="31"/>
      <c r="SIS363" s="33"/>
      <c r="SIT363" s="31"/>
      <c r="SIU363" s="32"/>
      <c r="SIV363" s="32"/>
      <c r="SIW363" s="31"/>
      <c r="SIX363" s="32"/>
      <c r="SIY363" s="31"/>
      <c r="SIZ363" s="31"/>
      <c r="SJA363" s="31"/>
      <c r="SJB363" s="31"/>
      <c r="SJC363" s="31"/>
      <c r="SJD363" s="33"/>
      <c r="SJE363" s="31"/>
      <c r="SJF363" s="32"/>
      <c r="SJG363" s="32"/>
      <c r="SJH363" s="31"/>
      <c r="SJI363" s="32"/>
      <c r="SJJ363" s="31"/>
      <c r="SJK363" s="31"/>
      <c r="SJL363" s="31"/>
      <c r="SJM363" s="31"/>
      <c r="SJN363" s="31"/>
      <c r="SJO363" s="33"/>
      <c r="SJP363" s="31"/>
      <c r="SJQ363" s="32"/>
      <c r="SJR363" s="32"/>
      <c r="SJS363" s="31"/>
      <c r="SJT363" s="32"/>
      <c r="SJU363" s="31"/>
      <c r="SJV363" s="31"/>
      <c r="SJW363" s="31"/>
      <c r="SJX363" s="31"/>
      <c r="SJY363" s="31"/>
      <c r="SJZ363" s="33"/>
      <c r="SKA363" s="31"/>
      <c r="SKB363" s="32"/>
      <c r="SKC363" s="32"/>
      <c r="SKD363" s="31"/>
      <c r="SKE363" s="32"/>
      <c r="SKF363" s="31"/>
      <c r="SKG363" s="31"/>
      <c r="SKH363" s="31"/>
      <c r="SKI363" s="31"/>
      <c r="SKJ363" s="31"/>
      <c r="SKK363" s="33"/>
      <c r="SKL363" s="31"/>
      <c r="SKM363" s="32"/>
      <c r="SKN363" s="32"/>
      <c r="SKO363" s="31"/>
      <c r="SKP363" s="32"/>
      <c r="SKQ363" s="31"/>
      <c r="SKR363" s="31"/>
      <c r="SKS363" s="31"/>
      <c r="SKT363" s="31"/>
      <c r="SKU363" s="31"/>
      <c r="SKV363" s="33"/>
      <c r="SKW363" s="31"/>
      <c r="SKX363" s="32"/>
      <c r="SKY363" s="32"/>
      <c r="SKZ363" s="31"/>
      <c r="SLA363" s="32"/>
      <c r="SLB363" s="31"/>
      <c r="SLC363" s="31"/>
      <c r="SLD363" s="31"/>
      <c r="SLE363" s="31"/>
      <c r="SLF363" s="31"/>
      <c r="SLG363" s="33"/>
      <c r="SLH363" s="31"/>
      <c r="SLI363" s="32"/>
      <c r="SLJ363" s="32"/>
      <c r="SLK363" s="31"/>
      <c r="SLL363" s="32"/>
      <c r="SLM363" s="31"/>
      <c r="SLN363" s="31"/>
      <c r="SLO363" s="31"/>
      <c r="SLP363" s="31"/>
      <c r="SLQ363" s="31"/>
      <c r="SLR363" s="33"/>
      <c r="SLS363" s="31"/>
      <c r="SLT363" s="32"/>
      <c r="SLU363" s="32"/>
      <c r="SLV363" s="31"/>
      <c r="SLW363" s="32"/>
      <c r="SLX363" s="31"/>
      <c r="SLY363" s="31"/>
      <c r="SLZ363" s="31"/>
      <c r="SMA363" s="31"/>
      <c r="SMB363" s="31"/>
      <c r="SMC363" s="33"/>
      <c r="SMD363" s="31"/>
      <c r="SME363" s="32"/>
      <c r="SMF363" s="32"/>
      <c r="SMG363" s="31"/>
      <c r="SMH363" s="32"/>
      <c r="SMI363" s="31"/>
      <c r="SMJ363" s="31"/>
      <c r="SMK363" s="31"/>
      <c r="SML363" s="31"/>
      <c r="SMM363" s="31"/>
      <c r="SMN363" s="33"/>
      <c r="SMO363" s="31"/>
      <c r="SMP363" s="32"/>
      <c r="SMQ363" s="32"/>
      <c r="SMR363" s="31"/>
      <c r="SMS363" s="32"/>
      <c r="SMT363" s="31"/>
      <c r="SMU363" s="31"/>
      <c r="SMV363" s="31"/>
      <c r="SMW363" s="31"/>
      <c r="SMX363" s="31"/>
      <c r="SMY363" s="33"/>
      <c r="SMZ363" s="31"/>
      <c r="SNA363" s="32"/>
      <c r="SNB363" s="32"/>
      <c r="SNC363" s="31"/>
      <c r="SND363" s="32"/>
      <c r="SNE363" s="31"/>
      <c r="SNF363" s="31"/>
      <c r="SNG363" s="31"/>
      <c r="SNH363" s="31"/>
      <c r="SNI363" s="31"/>
      <c r="SNJ363" s="33"/>
      <c r="SNK363" s="31"/>
      <c r="SNL363" s="32"/>
      <c r="SNM363" s="32"/>
      <c r="SNN363" s="31"/>
      <c r="SNO363" s="32"/>
      <c r="SNP363" s="31"/>
      <c r="SNQ363" s="31"/>
      <c r="SNR363" s="31"/>
      <c r="SNS363" s="31"/>
      <c r="SNT363" s="31"/>
      <c r="SNU363" s="33"/>
      <c r="SNV363" s="31"/>
      <c r="SNW363" s="32"/>
      <c r="SNX363" s="32"/>
      <c r="SNY363" s="31"/>
      <c r="SNZ363" s="32"/>
      <c r="SOA363" s="31"/>
      <c r="SOB363" s="31"/>
      <c r="SOC363" s="31"/>
      <c r="SOD363" s="31"/>
      <c r="SOE363" s="31"/>
      <c r="SOF363" s="33"/>
      <c r="SOG363" s="31"/>
      <c r="SOH363" s="32"/>
      <c r="SOI363" s="32"/>
      <c r="SOJ363" s="31"/>
      <c r="SOK363" s="32"/>
      <c r="SOL363" s="31"/>
      <c r="SOM363" s="31"/>
      <c r="SON363" s="31"/>
      <c r="SOO363" s="31"/>
      <c r="SOP363" s="31"/>
      <c r="SOQ363" s="33"/>
      <c r="SOR363" s="31"/>
      <c r="SOS363" s="32"/>
      <c r="SOT363" s="32"/>
      <c r="SOU363" s="31"/>
      <c r="SOV363" s="32"/>
      <c r="SOW363" s="31"/>
      <c r="SOX363" s="31"/>
      <c r="SOY363" s="31"/>
      <c r="SOZ363" s="31"/>
      <c r="SPA363" s="31"/>
      <c r="SPB363" s="33"/>
      <c r="SPC363" s="31"/>
      <c r="SPD363" s="32"/>
      <c r="SPE363" s="32"/>
      <c r="SPF363" s="31"/>
      <c r="SPG363" s="32"/>
      <c r="SPH363" s="31"/>
      <c r="SPI363" s="31"/>
      <c r="SPJ363" s="31"/>
      <c r="SPK363" s="31"/>
      <c r="SPL363" s="31"/>
      <c r="SPM363" s="33"/>
      <c r="SPN363" s="31"/>
      <c r="SPO363" s="32"/>
      <c r="SPP363" s="32"/>
      <c r="SPQ363" s="31"/>
      <c r="SPR363" s="32"/>
      <c r="SPS363" s="31"/>
      <c r="SPT363" s="31"/>
      <c r="SPU363" s="31"/>
      <c r="SPV363" s="31"/>
      <c r="SPW363" s="31"/>
      <c r="SPX363" s="33"/>
      <c r="SPY363" s="31"/>
      <c r="SPZ363" s="32"/>
      <c r="SQA363" s="32"/>
      <c r="SQB363" s="31"/>
      <c r="SQC363" s="32"/>
      <c r="SQD363" s="31"/>
      <c r="SQE363" s="31"/>
      <c r="SQF363" s="31"/>
      <c r="SQG363" s="31"/>
      <c r="SQH363" s="31"/>
      <c r="SQI363" s="33"/>
      <c r="SQJ363" s="31"/>
      <c r="SQK363" s="32"/>
      <c r="SQL363" s="32"/>
      <c r="SQM363" s="31"/>
      <c r="SQN363" s="32"/>
      <c r="SQO363" s="31"/>
      <c r="SQP363" s="31"/>
      <c r="SQQ363" s="31"/>
      <c r="SQR363" s="31"/>
      <c r="SQS363" s="31"/>
      <c r="SQT363" s="33"/>
      <c r="SQU363" s="31"/>
      <c r="SQV363" s="32"/>
      <c r="SQW363" s="32"/>
      <c r="SQX363" s="31"/>
      <c r="SQY363" s="32"/>
      <c r="SQZ363" s="31"/>
      <c r="SRA363" s="31"/>
      <c r="SRB363" s="31"/>
      <c r="SRC363" s="31"/>
      <c r="SRD363" s="31"/>
      <c r="SRE363" s="33"/>
      <c r="SRF363" s="31"/>
      <c r="SRG363" s="32"/>
      <c r="SRH363" s="32"/>
      <c r="SRI363" s="31"/>
      <c r="SRJ363" s="32"/>
      <c r="SRK363" s="31"/>
      <c r="SRL363" s="31"/>
      <c r="SRM363" s="31"/>
      <c r="SRN363" s="31"/>
      <c r="SRO363" s="31"/>
      <c r="SRP363" s="33"/>
      <c r="SRQ363" s="31"/>
      <c r="SRR363" s="32"/>
      <c r="SRS363" s="32"/>
      <c r="SRT363" s="31"/>
      <c r="SRU363" s="32"/>
      <c r="SRV363" s="31"/>
      <c r="SRW363" s="31"/>
      <c r="SRX363" s="31"/>
      <c r="SRY363" s="31"/>
      <c r="SRZ363" s="31"/>
      <c r="SSA363" s="33"/>
      <c r="SSB363" s="31"/>
      <c r="SSC363" s="32"/>
      <c r="SSD363" s="32"/>
      <c r="SSE363" s="31"/>
      <c r="SSF363" s="32"/>
      <c r="SSG363" s="31"/>
      <c r="SSH363" s="31"/>
      <c r="SSI363" s="31"/>
      <c r="SSJ363" s="31"/>
      <c r="SSK363" s="31"/>
      <c r="SSL363" s="33"/>
      <c r="SSM363" s="31"/>
      <c r="SSN363" s="32"/>
      <c r="SSO363" s="32"/>
      <c r="SSP363" s="31"/>
      <c r="SSQ363" s="32"/>
      <c r="SSR363" s="31"/>
      <c r="SSS363" s="31"/>
      <c r="SST363" s="31"/>
      <c r="SSU363" s="31"/>
      <c r="SSV363" s="31"/>
      <c r="SSW363" s="33"/>
      <c r="SSX363" s="31"/>
      <c r="SSY363" s="32"/>
      <c r="SSZ363" s="32"/>
      <c r="STA363" s="31"/>
      <c r="STB363" s="32"/>
      <c r="STC363" s="31"/>
      <c r="STD363" s="31"/>
      <c r="STE363" s="31"/>
      <c r="STF363" s="31"/>
      <c r="STG363" s="31"/>
      <c r="STH363" s="33"/>
      <c r="STI363" s="31"/>
      <c r="STJ363" s="32"/>
      <c r="STK363" s="32"/>
      <c r="STL363" s="31"/>
      <c r="STM363" s="32"/>
      <c r="STN363" s="31"/>
      <c r="STO363" s="31"/>
      <c r="STP363" s="31"/>
      <c r="STQ363" s="31"/>
      <c r="STR363" s="31"/>
      <c r="STS363" s="33"/>
      <c r="STT363" s="31"/>
      <c r="STU363" s="32"/>
      <c r="STV363" s="32"/>
      <c r="STW363" s="31"/>
      <c r="STX363" s="32"/>
      <c r="STY363" s="31"/>
      <c r="STZ363" s="31"/>
      <c r="SUA363" s="31"/>
      <c r="SUB363" s="31"/>
      <c r="SUC363" s="31"/>
      <c r="SUD363" s="33"/>
      <c r="SUE363" s="31"/>
      <c r="SUF363" s="32"/>
      <c r="SUG363" s="32"/>
      <c r="SUH363" s="31"/>
      <c r="SUI363" s="32"/>
      <c r="SUJ363" s="31"/>
      <c r="SUK363" s="31"/>
      <c r="SUL363" s="31"/>
      <c r="SUM363" s="31"/>
      <c r="SUN363" s="31"/>
      <c r="SUO363" s="33"/>
      <c r="SUP363" s="31"/>
      <c r="SUQ363" s="32"/>
      <c r="SUR363" s="32"/>
      <c r="SUS363" s="31"/>
      <c r="SUT363" s="32"/>
      <c r="SUU363" s="31"/>
      <c r="SUV363" s="31"/>
      <c r="SUW363" s="31"/>
      <c r="SUX363" s="31"/>
      <c r="SUY363" s="31"/>
      <c r="SUZ363" s="33"/>
      <c r="SVA363" s="31"/>
      <c r="SVB363" s="32"/>
      <c r="SVC363" s="32"/>
      <c r="SVD363" s="31"/>
      <c r="SVE363" s="32"/>
      <c r="SVF363" s="31"/>
      <c r="SVG363" s="31"/>
      <c r="SVH363" s="31"/>
      <c r="SVI363" s="31"/>
      <c r="SVJ363" s="31"/>
      <c r="SVK363" s="33"/>
      <c r="SVL363" s="31"/>
      <c r="SVM363" s="32"/>
      <c r="SVN363" s="32"/>
      <c r="SVO363" s="31"/>
      <c r="SVP363" s="32"/>
      <c r="SVQ363" s="31"/>
      <c r="SVR363" s="31"/>
      <c r="SVS363" s="31"/>
      <c r="SVT363" s="31"/>
      <c r="SVU363" s="31"/>
      <c r="SVV363" s="33"/>
      <c r="SVW363" s="31"/>
      <c r="SVX363" s="32"/>
      <c r="SVY363" s="32"/>
      <c r="SVZ363" s="31"/>
      <c r="SWA363" s="32"/>
      <c r="SWB363" s="31"/>
      <c r="SWC363" s="31"/>
      <c r="SWD363" s="31"/>
      <c r="SWE363" s="31"/>
      <c r="SWF363" s="31"/>
      <c r="SWG363" s="33"/>
      <c r="SWH363" s="31"/>
      <c r="SWI363" s="32"/>
      <c r="SWJ363" s="32"/>
      <c r="SWK363" s="31"/>
      <c r="SWL363" s="32"/>
      <c r="SWM363" s="31"/>
      <c r="SWN363" s="31"/>
      <c r="SWO363" s="31"/>
      <c r="SWP363" s="31"/>
      <c r="SWQ363" s="31"/>
      <c r="SWR363" s="33"/>
      <c r="SWS363" s="31"/>
      <c r="SWT363" s="32"/>
      <c r="SWU363" s="32"/>
      <c r="SWV363" s="31"/>
      <c r="SWW363" s="32"/>
      <c r="SWX363" s="31"/>
      <c r="SWY363" s="31"/>
      <c r="SWZ363" s="31"/>
      <c r="SXA363" s="31"/>
      <c r="SXB363" s="31"/>
      <c r="SXC363" s="33"/>
      <c r="SXD363" s="31"/>
      <c r="SXE363" s="32"/>
      <c r="SXF363" s="32"/>
      <c r="SXG363" s="31"/>
      <c r="SXH363" s="32"/>
      <c r="SXI363" s="31"/>
      <c r="SXJ363" s="31"/>
      <c r="SXK363" s="31"/>
      <c r="SXL363" s="31"/>
      <c r="SXM363" s="31"/>
      <c r="SXN363" s="33"/>
      <c r="SXO363" s="31"/>
      <c r="SXP363" s="32"/>
      <c r="SXQ363" s="32"/>
      <c r="SXR363" s="31"/>
      <c r="SXS363" s="32"/>
      <c r="SXT363" s="31"/>
      <c r="SXU363" s="31"/>
      <c r="SXV363" s="31"/>
      <c r="SXW363" s="31"/>
      <c r="SXX363" s="31"/>
      <c r="SXY363" s="33"/>
      <c r="SXZ363" s="31"/>
      <c r="SYA363" s="32"/>
      <c r="SYB363" s="32"/>
      <c r="SYC363" s="31"/>
      <c r="SYD363" s="32"/>
      <c r="SYE363" s="31"/>
      <c r="SYF363" s="31"/>
      <c r="SYG363" s="31"/>
      <c r="SYH363" s="31"/>
      <c r="SYI363" s="31"/>
      <c r="SYJ363" s="33"/>
      <c r="SYK363" s="31"/>
      <c r="SYL363" s="32"/>
      <c r="SYM363" s="32"/>
      <c r="SYN363" s="31"/>
      <c r="SYO363" s="32"/>
      <c r="SYP363" s="31"/>
      <c r="SYQ363" s="31"/>
      <c r="SYR363" s="31"/>
      <c r="SYS363" s="31"/>
      <c r="SYT363" s="31"/>
      <c r="SYU363" s="33"/>
      <c r="SYV363" s="31"/>
      <c r="SYW363" s="32"/>
      <c r="SYX363" s="32"/>
      <c r="SYY363" s="31"/>
      <c r="SYZ363" s="32"/>
      <c r="SZA363" s="31"/>
      <c r="SZB363" s="31"/>
      <c r="SZC363" s="31"/>
      <c r="SZD363" s="31"/>
      <c r="SZE363" s="31"/>
      <c r="SZF363" s="33"/>
      <c r="SZG363" s="31"/>
      <c r="SZH363" s="32"/>
      <c r="SZI363" s="32"/>
      <c r="SZJ363" s="31"/>
      <c r="SZK363" s="32"/>
      <c r="SZL363" s="31"/>
      <c r="SZM363" s="31"/>
      <c r="SZN363" s="31"/>
      <c r="SZO363" s="31"/>
      <c r="SZP363" s="31"/>
      <c r="SZQ363" s="33"/>
      <c r="SZR363" s="31"/>
      <c r="SZS363" s="32"/>
      <c r="SZT363" s="32"/>
      <c r="SZU363" s="31"/>
      <c r="SZV363" s="32"/>
      <c r="SZW363" s="31"/>
      <c r="SZX363" s="31"/>
      <c r="SZY363" s="31"/>
      <c r="SZZ363" s="31"/>
      <c r="TAA363" s="31"/>
      <c r="TAB363" s="33"/>
      <c r="TAC363" s="31"/>
      <c r="TAD363" s="32"/>
      <c r="TAE363" s="32"/>
      <c r="TAF363" s="31"/>
      <c r="TAG363" s="32"/>
      <c r="TAH363" s="31"/>
      <c r="TAI363" s="31"/>
      <c r="TAJ363" s="31"/>
      <c r="TAK363" s="31"/>
      <c r="TAL363" s="31"/>
      <c r="TAM363" s="33"/>
      <c r="TAN363" s="31"/>
      <c r="TAO363" s="32"/>
      <c r="TAP363" s="32"/>
      <c r="TAQ363" s="31"/>
      <c r="TAR363" s="32"/>
      <c r="TAS363" s="31"/>
      <c r="TAT363" s="31"/>
      <c r="TAU363" s="31"/>
      <c r="TAV363" s="31"/>
      <c r="TAW363" s="31"/>
      <c r="TAX363" s="33"/>
      <c r="TAY363" s="31"/>
      <c r="TAZ363" s="32"/>
      <c r="TBA363" s="32"/>
      <c r="TBB363" s="31"/>
      <c r="TBC363" s="32"/>
      <c r="TBD363" s="31"/>
      <c r="TBE363" s="31"/>
      <c r="TBF363" s="31"/>
      <c r="TBG363" s="31"/>
      <c r="TBH363" s="31"/>
      <c r="TBI363" s="33"/>
      <c r="TBJ363" s="31"/>
      <c r="TBK363" s="32"/>
      <c r="TBL363" s="32"/>
      <c r="TBM363" s="31"/>
      <c r="TBN363" s="32"/>
      <c r="TBO363" s="31"/>
      <c r="TBP363" s="31"/>
      <c r="TBQ363" s="31"/>
      <c r="TBR363" s="31"/>
      <c r="TBS363" s="31"/>
      <c r="TBT363" s="33"/>
      <c r="TBU363" s="31"/>
      <c r="TBV363" s="32"/>
      <c r="TBW363" s="32"/>
      <c r="TBX363" s="31"/>
      <c r="TBY363" s="32"/>
      <c r="TBZ363" s="31"/>
      <c r="TCA363" s="31"/>
      <c r="TCB363" s="31"/>
      <c r="TCC363" s="31"/>
      <c r="TCD363" s="31"/>
      <c r="TCE363" s="33"/>
      <c r="TCF363" s="31"/>
      <c r="TCG363" s="32"/>
      <c r="TCH363" s="32"/>
      <c r="TCI363" s="31"/>
      <c r="TCJ363" s="32"/>
      <c r="TCK363" s="31"/>
      <c r="TCL363" s="31"/>
      <c r="TCM363" s="31"/>
      <c r="TCN363" s="31"/>
      <c r="TCO363" s="31"/>
      <c r="TCP363" s="33"/>
      <c r="TCQ363" s="31"/>
      <c r="TCR363" s="32"/>
      <c r="TCS363" s="32"/>
      <c r="TCT363" s="31"/>
      <c r="TCU363" s="32"/>
      <c r="TCV363" s="31"/>
      <c r="TCW363" s="31"/>
      <c r="TCX363" s="31"/>
      <c r="TCY363" s="31"/>
      <c r="TCZ363" s="31"/>
      <c r="TDA363" s="33"/>
      <c r="TDB363" s="31"/>
      <c r="TDC363" s="32"/>
      <c r="TDD363" s="32"/>
      <c r="TDE363" s="31"/>
      <c r="TDF363" s="32"/>
      <c r="TDG363" s="31"/>
      <c r="TDH363" s="31"/>
      <c r="TDI363" s="31"/>
      <c r="TDJ363" s="31"/>
      <c r="TDK363" s="31"/>
      <c r="TDL363" s="33"/>
      <c r="TDM363" s="31"/>
      <c r="TDN363" s="32"/>
      <c r="TDO363" s="32"/>
      <c r="TDP363" s="31"/>
      <c r="TDQ363" s="32"/>
      <c r="TDR363" s="31"/>
      <c r="TDS363" s="31"/>
      <c r="TDT363" s="31"/>
      <c r="TDU363" s="31"/>
      <c r="TDV363" s="31"/>
      <c r="TDW363" s="33"/>
      <c r="TDX363" s="31"/>
      <c r="TDY363" s="32"/>
      <c r="TDZ363" s="32"/>
      <c r="TEA363" s="31"/>
      <c r="TEB363" s="32"/>
      <c r="TEC363" s="31"/>
      <c r="TED363" s="31"/>
      <c r="TEE363" s="31"/>
      <c r="TEF363" s="31"/>
      <c r="TEG363" s="31"/>
      <c r="TEH363" s="33"/>
      <c r="TEI363" s="31"/>
      <c r="TEJ363" s="32"/>
      <c r="TEK363" s="32"/>
      <c r="TEL363" s="31"/>
      <c r="TEM363" s="32"/>
      <c r="TEN363" s="31"/>
      <c r="TEO363" s="31"/>
      <c r="TEP363" s="31"/>
      <c r="TEQ363" s="31"/>
      <c r="TER363" s="31"/>
      <c r="TES363" s="33"/>
      <c r="TET363" s="31"/>
      <c r="TEU363" s="32"/>
      <c r="TEV363" s="32"/>
      <c r="TEW363" s="31"/>
      <c r="TEX363" s="32"/>
      <c r="TEY363" s="31"/>
      <c r="TEZ363" s="31"/>
      <c r="TFA363" s="31"/>
      <c r="TFB363" s="31"/>
      <c r="TFC363" s="31"/>
      <c r="TFD363" s="33"/>
      <c r="TFE363" s="31"/>
      <c r="TFF363" s="32"/>
      <c r="TFG363" s="32"/>
      <c r="TFH363" s="31"/>
      <c r="TFI363" s="32"/>
      <c r="TFJ363" s="31"/>
      <c r="TFK363" s="31"/>
      <c r="TFL363" s="31"/>
      <c r="TFM363" s="31"/>
      <c r="TFN363" s="31"/>
      <c r="TFO363" s="33"/>
      <c r="TFP363" s="31"/>
      <c r="TFQ363" s="32"/>
      <c r="TFR363" s="32"/>
      <c r="TFS363" s="31"/>
      <c r="TFT363" s="32"/>
      <c r="TFU363" s="31"/>
      <c r="TFV363" s="31"/>
      <c r="TFW363" s="31"/>
      <c r="TFX363" s="31"/>
      <c r="TFY363" s="31"/>
      <c r="TFZ363" s="33"/>
      <c r="TGA363" s="31"/>
      <c r="TGB363" s="32"/>
      <c r="TGC363" s="32"/>
      <c r="TGD363" s="31"/>
      <c r="TGE363" s="32"/>
      <c r="TGF363" s="31"/>
      <c r="TGG363" s="31"/>
      <c r="TGH363" s="31"/>
      <c r="TGI363" s="31"/>
      <c r="TGJ363" s="31"/>
      <c r="TGK363" s="33"/>
      <c r="TGL363" s="31"/>
      <c r="TGM363" s="32"/>
      <c r="TGN363" s="32"/>
      <c r="TGO363" s="31"/>
      <c r="TGP363" s="32"/>
      <c r="TGQ363" s="31"/>
      <c r="TGR363" s="31"/>
      <c r="TGS363" s="31"/>
      <c r="TGT363" s="31"/>
      <c r="TGU363" s="31"/>
      <c r="TGV363" s="33"/>
      <c r="TGW363" s="31"/>
      <c r="TGX363" s="32"/>
      <c r="TGY363" s="32"/>
      <c r="TGZ363" s="31"/>
      <c r="THA363" s="32"/>
      <c r="THB363" s="31"/>
      <c r="THC363" s="31"/>
      <c r="THD363" s="31"/>
      <c r="THE363" s="31"/>
      <c r="THF363" s="31"/>
      <c r="THG363" s="33"/>
      <c r="THH363" s="31"/>
      <c r="THI363" s="32"/>
      <c r="THJ363" s="32"/>
      <c r="THK363" s="31"/>
      <c r="THL363" s="32"/>
      <c r="THM363" s="31"/>
      <c r="THN363" s="31"/>
      <c r="THO363" s="31"/>
      <c r="THP363" s="31"/>
      <c r="THQ363" s="31"/>
      <c r="THR363" s="33"/>
      <c r="THS363" s="31"/>
      <c r="THT363" s="32"/>
      <c r="THU363" s="32"/>
      <c r="THV363" s="31"/>
      <c r="THW363" s="32"/>
      <c r="THX363" s="31"/>
      <c r="THY363" s="31"/>
      <c r="THZ363" s="31"/>
      <c r="TIA363" s="31"/>
      <c r="TIB363" s="31"/>
      <c r="TIC363" s="33"/>
      <c r="TID363" s="31"/>
      <c r="TIE363" s="32"/>
      <c r="TIF363" s="32"/>
      <c r="TIG363" s="31"/>
      <c r="TIH363" s="32"/>
      <c r="TII363" s="31"/>
      <c r="TIJ363" s="31"/>
      <c r="TIK363" s="31"/>
      <c r="TIL363" s="31"/>
      <c r="TIM363" s="31"/>
      <c r="TIN363" s="33"/>
      <c r="TIO363" s="31"/>
      <c r="TIP363" s="32"/>
      <c r="TIQ363" s="32"/>
      <c r="TIR363" s="31"/>
      <c r="TIS363" s="32"/>
      <c r="TIT363" s="31"/>
      <c r="TIU363" s="31"/>
      <c r="TIV363" s="31"/>
      <c r="TIW363" s="31"/>
      <c r="TIX363" s="31"/>
      <c r="TIY363" s="33"/>
      <c r="TIZ363" s="31"/>
      <c r="TJA363" s="32"/>
      <c r="TJB363" s="32"/>
      <c r="TJC363" s="31"/>
      <c r="TJD363" s="32"/>
      <c r="TJE363" s="31"/>
      <c r="TJF363" s="31"/>
      <c r="TJG363" s="31"/>
      <c r="TJH363" s="31"/>
      <c r="TJI363" s="31"/>
      <c r="TJJ363" s="33"/>
      <c r="TJK363" s="31"/>
      <c r="TJL363" s="32"/>
      <c r="TJM363" s="32"/>
      <c r="TJN363" s="31"/>
      <c r="TJO363" s="32"/>
      <c r="TJP363" s="31"/>
      <c r="TJQ363" s="31"/>
      <c r="TJR363" s="31"/>
      <c r="TJS363" s="31"/>
      <c r="TJT363" s="31"/>
      <c r="TJU363" s="33"/>
      <c r="TJV363" s="31"/>
      <c r="TJW363" s="32"/>
      <c r="TJX363" s="32"/>
      <c r="TJY363" s="31"/>
      <c r="TJZ363" s="32"/>
      <c r="TKA363" s="31"/>
      <c r="TKB363" s="31"/>
      <c r="TKC363" s="31"/>
      <c r="TKD363" s="31"/>
      <c r="TKE363" s="31"/>
      <c r="TKF363" s="33"/>
      <c r="TKG363" s="31"/>
      <c r="TKH363" s="32"/>
      <c r="TKI363" s="32"/>
      <c r="TKJ363" s="31"/>
      <c r="TKK363" s="32"/>
      <c r="TKL363" s="31"/>
      <c r="TKM363" s="31"/>
      <c r="TKN363" s="31"/>
      <c r="TKO363" s="31"/>
      <c r="TKP363" s="31"/>
      <c r="TKQ363" s="33"/>
      <c r="TKR363" s="31"/>
      <c r="TKS363" s="32"/>
      <c r="TKT363" s="32"/>
      <c r="TKU363" s="31"/>
      <c r="TKV363" s="32"/>
      <c r="TKW363" s="31"/>
      <c r="TKX363" s="31"/>
      <c r="TKY363" s="31"/>
      <c r="TKZ363" s="31"/>
      <c r="TLA363" s="31"/>
      <c r="TLB363" s="33"/>
      <c r="TLC363" s="31"/>
      <c r="TLD363" s="32"/>
      <c r="TLE363" s="32"/>
      <c r="TLF363" s="31"/>
      <c r="TLG363" s="32"/>
      <c r="TLH363" s="31"/>
      <c r="TLI363" s="31"/>
      <c r="TLJ363" s="31"/>
      <c r="TLK363" s="31"/>
      <c r="TLL363" s="31"/>
      <c r="TLM363" s="33"/>
      <c r="TLN363" s="31"/>
      <c r="TLO363" s="32"/>
      <c r="TLP363" s="32"/>
      <c r="TLQ363" s="31"/>
      <c r="TLR363" s="32"/>
      <c r="TLS363" s="31"/>
      <c r="TLT363" s="31"/>
      <c r="TLU363" s="31"/>
      <c r="TLV363" s="31"/>
      <c r="TLW363" s="31"/>
      <c r="TLX363" s="33"/>
      <c r="TLY363" s="31"/>
      <c r="TLZ363" s="32"/>
      <c r="TMA363" s="32"/>
      <c r="TMB363" s="31"/>
      <c r="TMC363" s="32"/>
      <c r="TMD363" s="31"/>
      <c r="TME363" s="31"/>
      <c r="TMF363" s="31"/>
      <c r="TMG363" s="31"/>
      <c r="TMH363" s="31"/>
      <c r="TMI363" s="33"/>
      <c r="TMJ363" s="31"/>
      <c r="TMK363" s="32"/>
      <c r="TML363" s="32"/>
      <c r="TMM363" s="31"/>
      <c r="TMN363" s="32"/>
      <c r="TMO363" s="31"/>
      <c r="TMP363" s="31"/>
      <c r="TMQ363" s="31"/>
      <c r="TMR363" s="31"/>
      <c r="TMS363" s="31"/>
      <c r="TMT363" s="33"/>
      <c r="TMU363" s="31"/>
      <c r="TMV363" s="32"/>
      <c r="TMW363" s="32"/>
      <c r="TMX363" s="31"/>
      <c r="TMY363" s="32"/>
      <c r="TMZ363" s="31"/>
      <c r="TNA363" s="31"/>
      <c r="TNB363" s="31"/>
      <c r="TNC363" s="31"/>
      <c r="TND363" s="31"/>
      <c r="TNE363" s="33"/>
      <c r="TNF363" s="31"/>
      <c r="TNG363" s="32"/>
      <c r="TNH363" s="32"/>
      <c r="TNI363" s="31"/>
      <c r="TNJ363" s="32"/>
      <c r="TNK363" s="31"/>
      <c r="TNL363" s="31"/>
      <c r="TNM363" s="31"/>
      <c r="TNN363" s="31"/>
      <c r="TNO363" s="31"/>
      <c r="TNP363" s="33"/>
      <c r="TNQ363" s="31"/>
      <c r="TNR363" s="32"/>
      <c r="TNS363" s="32"/>
      <c r="TNT363" s="31"/>
      <c r="TNU363" s="32"/>
      <c r="TNV363" s="31"/>
      <c r="TNW363" s="31"/>
      <c r="TNX363" s="31"/>
      <c r="TNY363" s="31"/>
      <c r="TNZ363" s="31"/>
      <c r="TOA363" s="33"/>
      <c r="TOB363" s="31"/>
      <c r="TOC363" s="32"/>
      <c r="TOD363" s="32"/>
      <c r="TOE363" s="31"/>
      <c r="TOF363" s="32"/>
      <c r="TOG363" s="31"/>
      <c r="TOH363" s="31"/>
      <c r="TOI363" s="31"/>
      <c r="TOJ363" s="31"/>
      <c r="TOK363" s="31"/>
      <c r="TOL363" s="33"/>
      <c r="TOM363" s="31"/>
      <c r="TON363" s="32"/>
      <c r="TOO363" s="32"/>
      <c r="TOP363" s="31"/>
      <c r="TOQ363" s="32"/>
      <c r="TOR363" s="31"/>
      <c r="TOS363" s="31"/>
      <c r="TOT363" s="31"/>
      <c r="TOU363" s="31"/>
      <c r="TOV363" s="31"/>
      <c r="TOW363" s="33"/>
      <c r="TOX363" s="31"/>
      <c r="TOY363" s="32"/>
      <c r="TOZ363" s="32"/>
      <c r="TPA363" s="31"/>
      <c r="TPB363" s="32"/>
      <c r="TPC363" s="31"/>
      <c r="TPD363" s="31"/>
      <c r="TPE363" s="31"/>
      <c r="TPF363" s="31"/>
      <c r="TPG363" s="31"/>
      <c r="TPH363" s="33"/>
      <c r="TPI363" s="31"/>
      <c r="TPJ363" s="32"/>
      <c r="TPK363" s="32"/>
      <c r="TPL363" s="31"/>
      <c r="TPM363" s="32"/>
      <c r="TPN363" s="31"/>
      <c r="TPO363" s="31"/>
      <c r="TPP363" s="31"/>
      <c r="TPQ363" s="31"/>
      <c r="TPR363" s="31"/>
      <c r="TPS363" s="33"/>
      <c r="TPT363" s="31"/>
      <c r="TPU363" s="32"/>
      <c r="TPV363" s="32"/>
      <c r="TPW363" s="31"/>
      <c r="TPX363" s="32"/>
      <c r="TPY363" s="31"/>
      <c r="TPZ363" s="31"/>
      <c r="TQA363" s="31"/>
      <c r="TQB363" s="31"/>
      <c r="TQC363" s="31"/>
      <c r="TQD363" s="33"/>
      <c r="TQE363" s="31"/>
      <c r="TQF363" s="32"/>
      <c r="TQG363" s="32"/>
      <c r="TQH363" s="31"/>
      <c r="TQI363" s="32"/>
      <c r="TQJ363" s="31"/>
      <c r="TQK363" s="31"/>
      <c r="TQL363" s="31"/>
      <c r="TQM363" s="31"/>
      <c r="TQN363" s="31"/>
      <c r="TQO363" s="33"/>
      <c r="TQP363" s="31"/>
      <c r="TQQ363" s="32"/>
      <c r="TQR363" s="32"/>
      <c r="TQS363" s="31"/>
      <c r="TQT363" s="32"/>
      <c r="TQU363" s="31"/>
      <c r="TQV363" s="31"/>
      <c r="TQW363" s="31"/>
      <c r="TQX363" s="31"/>
      <c r="TQY363" s="31"/>
      <c r="TQZ363" s="33"/>
      <c r="TRA363" s="31"/>
      <c r="TRB363" s="32"/>
      <c r="TRC363" s="32"/>
      <c r="TRD363" s="31"/>
      <c r="TRE363" s="32"/>
      <c r="TRF363" s="31"/>
      <c r="TRG363" s="31"/>
      <c r="TRH363" s="31"/>
      <c r="TRI363" s="31"/>
      <c r="TRJ363" s="31"/>
      <c r="TRK363" s="33"/>
      <c r="TRL363" s="31"/>
      <c r="TRM363" s="32"/>
      <c r="TRN363" s="32"/>
      <c r="TRO363" s="31"/>
      <c r="TRP363" s="32"/>
      <c r="TRQ363" s="31"/>
      <c r="TRR363" s="31"/>
      <c r="TRS363" s="31"/>
      <c r="TRT363" s="31"/>
      <c r="TRU363" s="31"/>
      <c r="TRV363" s="33"/>
      <c r="TRW363" s="31"/>
      <c r="TRX363" s="32"/>
      <c r="TRY363" s="32"/>
      <c r="TRZ363" s="31"/>
      <c r="TSA363" s="32"/>
      <c r="TSB363" s="31"/>
      <c r="TSC363" s="31"/>
      <c r="TSD363" s="31"/>
      <c r="TSE363" s="31"/>
      <c r="TSF363" s="31"/>
      <c r="TSG363" s="33"/>
      <c r="TSH363" s="31"/>
      <c r="TSI363" s="32"/>
      <c r="TSJ363" s="32"/>
      <c r="TSK363" s="31"/>
      <c r="TSL363" s="32"/>
      <c r="TSM363" s="31"/>
      <c r="TSN363" s="31"/>
      <c r="TSO363" s="31"/>
      <c r="TSP363" s="31"/>
      <c r="TSQ363" s="31"/>
      <c r="TSR363" s="33"/>
      <c r="TSS363" s="31"/>
      <c r="TST363" s="32"/>
      <c r="TSU363" s="32"/>
      <c r="TSV363" s="31"/>
      <c r="TSW363" s="32"/>
      <c r="TSX363" s="31"/>
      <c r="TSY363" s="31"/>
      <c r="TSZ363" s="31"/>
      <c r="TTA363" s="31"/>
      <c r="TTB363" s="31"/>
      <c r="TTC363" s="33"/>
      <c r="TTD363" s="31"/>
      <c r="TTE363" s="32"/>
      <c r="TTF363" s="32"/>
      <c r="TTG363" s="31"/>
      <c r="TTH363" s="32"/>
      <c r="TTI363" s="31"/>
      <c r="TTJ363" s="31"/>
      <c r="TTK363" s="31"/>
      <c r="TTL363" s="31"/>
      <c r="TTM363" s="31"/>
      <c r="TTN363" s="33"/>
      <c r="TTO363" s="31"/>
      <c r="TTP363" s="32"/>
      <c r="TTQ363" s="32"/>
      <c r="TTR363" s="31"/>
      <c r="TTS363" s="32"/>
      <c r="TTT363" s="31"/>
      <c r="TTU363" s="31"/>
      <c r="TTV363" s="31"/>
      <c r="TTW363" s="31"/>
      <c r="TTX363" s="31"/>
      <c r="TTY363" s="33"/>
      <c r="TTZ363" s="31"/>
      <c r="TUA363" s="32"/>
      <c r="TUB363" s="32"/>
      <c r="TUC363" s="31"/>
      <c r="TUD363" s="32"/>
      <c r="TUE363" s="31"/>
      <c r="TUF363" s="31"/>
      <c r="TUG363" s="31"/>
      <c r="TUH363" s="31"/>
      <c r="TUI363" s="31"/>
      <c r="TUJ363" s="33"/>
      <c r="TUK363" s="31"/>
      <c r="TUL363" s="32"/>
      <c r="TUM363" s="32"/>
      <c r="TUN363" s="31"/>
      <c r="TUO363" s="32"/>
      <c r="TUP363" s="31"/>
      <c r="TUQ363" s="31"/>
      <c r="TUR363" s="31"/>
      <c r="TUS363" s="31"/>
      <c r="TUT363" s="31"/>
      <c r="TUU363" s="33"/>
      <c r="TUV363" s="31"/>
      <c r="TUW363" s="32"/>
      <c r="TUX363" s="32"/>
      <c r="TUY363" s="31"/>
      <c r="TUZ363" s="32"/>
      <c r="TVA363" s="31"/>
      <c r="TVB363" s="31"/>
      <c r="TVC363" s="31"/>
      <c r="TVD363" s="31"/>
      <c r="TVE363" s="31"/>
      <c r="TVF363" s="33"/>
      <c r="TVG363" s="31"/>
      <c r="TVH363" s="32"/>
      <c r="TVI363" s="32"/>
      <c r="TVJ363" s="31"/>
      <c r="TVK363" s="32"/>
      <c r="TVL363" s="31"/>
      <c r="TVM363" s="31"/>
      <c r="TVN363" s="31"/>
      <c r="TVO363" s="31"/>
      <c r="TVP363" s="31"/>
      <c r="TVQ363" s="33"/>
      <c r="TVR363" s="31"/>
      <c r="TVS363" s="32"/>
      <c r="TVT363" s="32"/>
      <c r="TVU363" s="31"/>
      <c r="TVV363" s="32"/>
      <c r="TVW363" s="31"/>
      <c r="TVX363" s="31"/>
      <c r="TVY363" s="31"/>
      <c r="TVZ363" s="31"/>
      <c r="TWA363" s="31"/>
      <c r="TWB363" s="33"/>
      <c r="TWC363" s="31"/>
      <c r="TWD363" s="32"/>
      <c r="TWE363" s="32"/>
      <c r="TWF363" s="31"/>
      <c r="TWG363" s="32"/>
      <c r="TWH363" s="31"/>
      <c r="TWI363" s="31"/>
      <c r="TWJ363" s="31"/>
      <c r="TWK363" s="31"/>
      <c r="TWL363" s="31"/>
      <c r="TWM363" s="33"/>
      <c r="TWN363" s="31"/>
      <c r="TWO363" s="32"/>
      <c r="TWP363" s="32"/>
      <c r="TWQ363" s="31"/>
      <c r="TWR363" s="32"/>
      <c r="TWS363" s="31"/>
      <c r="TWT363" s="31"/>
      <c r="TWU363" s="31"/>
      <c r="TWV363" s="31"/>
      <c r="TWW363" s="31"/>
      <c r="TWX363" s="33"/>
      <c r="TWY363" s="31"/>
      <c r="TWZ363" s="32"/>
      <c r="TXA363" s="32"/>
      <c r="TXB363" s="31"/>
      <c r="TXC363" s="32"/>
      <c r="TXD363" s="31"/>
      <c r="TXE363" s="31"/>
      <c r="TXF363" s="31"/>
      <c r="TXG363" s="31"/>
      <c r="TXH363" s="31"/>
      <c r="TXI363" s="33"/>
      <c r="TXJ363" s="31"/>
      <c r="TXK363" s="32"/>
      <c r="TXL363" s="32"/>
      <c r="TXM363" s="31"/>
      <c r="TXN363" s="32"/>
      <c r="TXO363" s="31"/>
      <c r="TXP363" s="31"/>
      <c r="TXQ363" s="31"/>
      <c r="TXR363" s="31"/>
      <c r="TXS363" s="31"/>
      <c r="TXT363" s="33"/>
      <c r="TXU363" s="31"/>
      <c r="TXV363" s="32"/>
      <c r="TXW363" s="32"/>
      <c r="TXX363" s="31"/>
      <c r="TXY363" s="32"/>
      <c r="TXZ363" s="31"/>
      <c r="TYA363" s="31"/>
      <c r="TYB363" s="31"/>
      <c r="TYC363" s="31"/>
      <c r="TYD363" s="31"/>
      <c r="TYE363" s="33"/>
      <c r="TYF363" s="31"/>
      <c r="TYG363" s="32"/>
      <c r="TYH363" s="32"/>
      <c r="TYI363" s="31"/>
      <c r="TYJ363" s="32"/>
      <c r="TYK363" s="31"/>
      <c r="TYL363" s="31"/>
      <c r="TYM363" s="31"/>
      <c r="TYN363" s="31"/>
      <c r="TYO363" s="31"/>
      <c r="TYP363" s="33"/>
      <c r="TYQ363" s="31"/>
      <c r="TYR363" s="32"/>
      <c r="TYS363" s="32"/>
      <c r="TYT363" s="31"/>
      <c r="TYU363" s="32"/>
      <c r="TYV363" s="31"/>
      <c r="TYW363" s="31"/>
      <c r="TYX363" s="31"/>
      <c r="TYY363" s="31"/>
      <c r="TYZ363" s="31"/>
      <c r="TZA363" s="33"/>
      <c r="TZB363" s="31"/>
      <c r="TZC363" s="32"/>
      <c r="TZD363" s="32"/>
      <c r="TZE363" s="31"/>
      <c r="TZF363" s="32"/>
      <c r="TZG363" s="31"/>
      <c r="TZH363" s="31"/>
      <c r="TZI363" s="31"/>
      <c r="TZJ363" s="31"/>
      <c r="TZK363" s="31"/>
      <c r="TZL363" s="33"/>
      <c r="TZM363" s="31"/>
      <c r="TZN363" s="32"/>
      <c r="TZO363" s="32"/>
      <c r="TZP363" s="31"/>
      <c r="TZQ363" s="32"/>
      <c r="TZR363" s="31"/>
      <c r="TZS363" s="31"/>
      <c r="TZT363" s="31"/>
      <c r="TZU363" s="31"/>
      <c r="TZV363" s="31"/>
      <c r="TZW363" s="33"/>
      <c r="TZX363" s="31"/>
      <c r="TZY363" s="32"/>
      <c r="TZZ363" s="32"/>
      <c r="UAA363" s="31"/>
      <c r="UAB363" s="32"/>
      <c r="UAC363" s="31"/>
      <c r="UAD363" s="31"/>
      <c r="UAE363" s="31"/>
      <c r="UAF363" s="31"/>
      <c r="UAG363" s="31"/>
      <c r="UAH363" s="33"/>
      <c r="UAI363" s="31"/>
      <c r="UAJ363" s="32"/>
      <c r="UAK363" s="32"/>
      <c r="UAL363" s="31"/>
      <c r="UAM363" s="32"/>
      <c r="UAN363" s="31"/>
      <c r="UAO363" s="31"/>
      <c r="UAP363" s="31"/>
      <c r="UAQ363" s="31"/>
      <c r="UAR363" s="31"/>
      <c r="UAS363" s="33"/>
      <c r="UAT363" s="31"/>
      <c r="UAU363" s="32"/>
      <c r="UAV363" s="32"/>
      <c r="UAW363" s="31"/>
      <c r="UAX363" s="32"/>
      <c r="UAY363" s="31"/>
      <c r="UAZ363" s="31"/>
      <c r="UBA363" s="31"/>
      <c r="UBB363" s="31"/>
      <c r="UBC363" s="31"/>
      <c r="UBD363" s="33"/>
      <c r="UBE363" s="31"/>
      <c r="UBF363" s="32"/>
      <c r="UBG363" s="32"/>
      <c r="UBH363" s="31"/>
      <c r="UBI363" s="32"/>
      <c r="UBJ363" s="31"/>
      <c r="UBK363" s="31"/>
      <c r="UBL363" s="31"/>
      <c r="UBM363" s="31"/>
      <c r="UBN363" s="31"/>
      <c r="UBO363" s="33"/>
      <c r="UBP363" s="31"/>
      <c r="UBQ363" s="32"/>
      <c r="UBR363" s="32"/>
      <c r="UBS363" s="31"/>
      <c r="UBT363" s="32"/>
      <c r="UBU363" s="31"/>
      <c r="UBV363" s="31"/>
      <c r="UBW363" s="31"/>
      <c r="UBX363" s="31"/>
      <c r="UBY363" s="31"/>
      <c r="UBZ363" s="33"/>
      <c r="UCA363" s="31"/>
      <c r="UCB363" s="32"/>
      <c r="UCC363" s="32"/>
      <c r="UCD363" s="31"/>
      <c r="UCE363" s="32"/>
      <c r="UCF363" s="31"/>
      <c r="UCG363" s="31"/>
      <c r="UCH363" s="31"/>
      <c r="UCI363" s="31"/>
      <c r="UCJ363" s="31"/>
      <c r="UCK363" s="33"/>
      <c r="UCL363" s="31"/>
      <c r="UCM363" s="32"/>
      <c r="UCN363" s="32"/>
      <c r="UCO363" s="31"/>
      <c r="UCP363" s="32"/>
      <c r="UCQ363" s="31"/>
      <c r="UCR363" s="31"/>
      <c r="UCS363" s="31"/>
      <c r="UCT363" s="31"/>
      <c r="UCU363" s="31"/>
      <c r="UCV363" s="33"/>
      <c r="UCW363" s="31"/>
      <c r="UCX363" s="32"/>
      <c r="UCY363" s="32"/>
      <c r="UCZ363" s="31"/>
      <c r="UDA363" s="32"/>
      <c r="UDB363" s="31"/>
      <c r="UDC363" s="31"/>
      <c r="UDD363" s="31"/>
      <c r="UDE363" s="31"/>
      <c r="UDF363" s="31"/>
      <c r="UDG363" s="33"/>
      <c r="UDH363" s="31"/>
      <c r="UDI363" s="32"/>
      <c r="UDJ363" s="32"/>
      <c r="UDK363" s="31"/>
      <c r="UDL363" s="32"/>
      <c r="UDM363" s="31"/>
      <c r="UDN363" s="31"/>
      <c r="UDO363" s="31"/>
      <c r="UDP363" s="31"/>
      <c r="UDQ363" s="31"/>
      <c r="UDR363" s="33"/>
      <c r="UDS363" s="31"/>
      <c r="UDT363" s="32"/>
      <c r="UDU363" s="32"/>
      <c r="UDV363" s="31"/>
      <c r="UDW363" s="32"/>
      <c r="UDX363" s="31"/>
      <c r="UDY363" s="31"/>
      <c r="UDZ363" s="31"/>
      <c r="UEA363" s="31"/>
      <c r="UEB363" s="31"/>
      <c r="UEC363" s="33"/>
      <c r="UED363" s="31"/>
      <c r="UEE363" s="32"/>
      <c r="UEF363" s="32"/>
      <c r="UEG363" s="31"/>
      <c r="UEH363" s="32"/>
      <c r="UEI363" s="31"/>
      <c r="UEJ363" s="31"/>
      <c r="UEK363" s="31"/>
      <c r="UEL363" s="31"/>
      <c r="UEM363" s="31"/>
      <c r="UEN363" s="33"/>
      <c r="UEO363" s="31"/>
      <c r="UEP363" s="32"/>
      <c r="UEQ363" s="32"/>
      <c r="UER363" s="31"/>
      <c r="UES363" s="32"/>
      <c r="UET363" s="31"/>
      <c r="UEU363" s="31"/>
      <c r="UEV363" s="31"/>
      <c r="UEW363" s="31"/>
      <c r="UEX363" s="31"/>
      <c r="UEY363" s="33"/>
      <c r="UEZ363" s="31"/>
      <c r="UFA363" s="32"/>
      <c r="UFB363" s="32"/>
      <c r="UFC363" s="31"/>
      <c r="UFD363" s="32"/>
      <c r="UFE363" s="31"/>
      <c r="UFF363" s="31"/>
      <c r="UFG363" s="31"/>
      <c r="UFH363" s="31"/>
      <c r="UFI363" s="31"/>
      <c r="UFJ363" s="33"/>
      <c r="UFK363" s="31"/>
      <c r="UFL363" s="32"/>
      <c r="UFM363" s="32"/>
      <c r="UFN363" s="31"/>
      <c r="UFO363" s="32"/>
      <c r="UFP363" s="31"/>
      <c r="UFQ363" s="31"/>
      <c r="UFR363" s="31"/>
      <c r="UFS363" s="31"/>
      <c r="UFT363" s="31"/>
      <c r="UFU363" s="33"/>
      <c r="UFV363" s="31"/>
      <c r="UFW363" s="32"/>
      <c r="UFX363" s="32"/>
      <c r="UFY363" s="31"/>
      <c r="UFZ363" s="32"/>
      <c r="UGA363" s="31"/>
      <c r="UGB363" s="31"/>
      <c r="UGC363" s="31"/>
      <c r="UGD363" s="31"/>
      <c r="UGE363" s="31"/>
      <c r="UGF363" s="33"/>
      <c r="UGG363" s="31"/>
      <c r="UGH363" s="32"/>
      <c r="UGI363" s="32"/>
      <c r="UGJ363" s="31"/>
      <c r="UGK363" s="32"/>
      <c r="UGL363" s="31"/>
      <c r="UGM363" s="31"/>
      <c r="UGN363" s="31"/>
      <c r="UGO363" s="31"/>
      <c r="UGP363" s="31"/>
      <c r="UGQ363" s="33"/>
      <c r="UGR363" s="31"/>
      <c r="UGS363" s="32"/>
      <c r="UGT363" s="32"/>
      <c r="UGU363" s="31"/>
      <c r="UGV363" s="32"/>
      <c r="UGW363" s="31"/>
      <c r="UGX363" s="31"/>
      <c r="UGY363" s="31"/>
      <c r="UGZ363" s="31"/>
      <c r="UHA363" s="31"/>
      <c r="UHB363" s="33"/>
      <c r="UHC363" s="31"/>
      <c r="UHD363" s="32"/>
      <c r="UHE363" s="32"/>
      <c r="UHF363" s="31"/>
      <c r="UHG363" s="32"/>
      <c r="UHH363" s="31"/>
      <c r="UHI363" s="31"/>
      <c r="UHJ363" s="31"/>
      <c r="UHK363" s="31"/>
      <c r="UHL363" s="31"/>
      <c r="UHM363" s="33"/>
      <c r="UHN363" s="31"/>
      <c r="UHO363" s="32"/>
      <c r="UHP363" s="32"/>
      <c r="UHQ363" s="31"/>
      <c r="UHR363" s="32"/>
      <c r="UHS363" s="31"/>
      <c r="UHT363" s="31"/>
      <c r="UHU363" s="31"/>
      <c r="UHV363" s="31"/>
      <c r="UHW363" s="31"/>
      <c r="UHX363" s="33"/>
      <c r="UHY363" s="31"/>
      <c r="UHZ363" s="32"/>
      <c r="UIA363" s="32"/>
      <c r="UIB363" s="31"/>
      <c r="UIC363" s="32"/>
      <c r="UID363" s="31"/>
      <c r="UIE363" s="31"/>
      <c r="UIF363" s="31"/>
      <c r="UIG363" s="31"/>
      <c r="UIH363" s="31"/>
      <c r="UII363" s="33"/>
      <c r="UIJ363" s="31"/>
      <c r="UIK363" s="32"/>
      <c r="UIL363" s="32"/>
      <c r="UIM363" s="31"/>
      <c r="UIN363" s="32"/>
      <c r="UIO363" s="31"/>
      <c r="UIP363" s="31"/>
      <c r="UIQ363" s="31"/>
      <c r="UIR363" s="31"/>
      <c r="UIS363" s="31"/>
      <c r="UIT363" s="33"/>
      <c r="UIU363" s="31"/>
      <c r="UIV363" s="32"/>
      <c r="UIW363" s="32"/>
      <c r="UIX363" s="31"/>
      <c r="UIY363" s="32"/>
      <c r="UIZ363" s="31"/>
      <c r="UJA363" s="31"/>
      <c r="UJB363" s="31"/>
      <c r="UJC363" s="31"/>
      <c r="UJD363" s="31"/>
      <c r="UJE363" s="33"/>
      <c r="UJF363" s="31"/>
      <c r="UJG363" s="32"/>
      <c r="UJH363" s="32"/>
      <c r="UJI363" s="31"/>
      <c r="UJJ363" s="32"/>
      <c r="UJK363" s="31"/>
      <c r="UJL363" s="31"/>
      <c r="UJM363" s="31"/>
      <c r="UJN363" s="31"/>
      <c r="UJO363" s="31"/>
      <c r="UJP363" s="33"/>
      <c r="UJQ363" s="31"/>
      <c r="UJR363" s="32"/>
      <c r="UJS363" s="32"/>
      <c r="UJT363" s="31"/>
      <c r="UJU363" s="32"/>
      <c r="UJV363" s="31"/>
      <c r="UJW363" s="31"/>
      <c r="UJX363" s="31"/>
      <c r="UJY363" s="31"/>
      <c r="UJZ363" s="31"/>
      <c r="UKA363" s="33"/>
      <c r="UKB363" s="31"/>
      <c r="UKC363" s="32"/>
      <c r="UKD363" s="32"/>
      <c r="UKE363" s="31"/>
      <c r="UKF363" s="32"/>
      <c r="UKG363" s="31"/>
      <c r="UKH363" s="31"/>
      <c r="UKI363" s="31"/>
      <c r="UKJ363" s="31"/>
      <c r="UKK363" s="31"/>
      <c r="UKL363" s="33"/>
      <c r="UKM363" s="31"/>
      <c r="UKN363" s="32"/>
      <c r="UKO363" s="32"/>
      <c r="UKP363" s="31"/>
      <c r="UKQ363" s="32"/>
      <c r="UKR363" s="31"/>
      <c r="UKS363" s="31"/>
      <c r="UKT363" s="31"/>
      <c r="UKU363" s="31"/>
      <c r="UKV363" s="31"/>
      <c r="UKW363" s="33"/>
      <c r="UKX363" s="31"/>
      <c r="UKY363" s="32"/>
      <c r="UKZ363" s="32"/>
      <c r="ULA363" s="31"/>
      <c r="ULB363" s="32"/>
      <c r="ULC363" s="31"/>
      <c r="ULD363" s="31"/>
      <c r="ULE363" s="31"/>
      <c r="ULF363" s="31"/>
      <c r="ULG363" s="31"/>
      <c r="ULH363" s="33"/>
      <c r="ULI363" s="31"/>
      <c r="ULJ363" s="32"/>
      <c r="ULK363" s="32"/>
      <c r="ULL363" s="31"/>
      <c r="ULM363" s="32"/>
      <c r="ULN363" s="31"/>
      <c r="ULO363" s="31"/>
      <c r="ULP363" s="31"/>
      <c r="ULQ363" s="31"/>
      <c r="ULR363" s="31"/>
      <c r="ULS363" s="33"/>
      <c r="ULT363" s="31"/>
      <c r="ULU363" s="32"/>
      <c r="ULV363" s="32"/>
      <c r="ULW363" s="31"/>
      <c r="ULX363" s="32"/>
      <c r="ULY363" s="31"/>
      <c r="ULZ363" s="31"/>
      <c r="UMA363" s="31"/>
      <c r="UMB363" s="31"/>
      <c r="UMC363" s="31"/>
      <c r="UMD363" s="33"/>
      <c r="UME363" s="31"/>
      <c r="UMF363" s="32"/>
      <c r="UMG363" s="32"/>
      <c r="UMH363" s="31"/>
      <c r="UMI363" s="32"/>
      <c r="UMJ363" s="31"/>
      <c r="UMK363" s="31"/>
      <c r="UML363" s="31"/>
      <c r="UMM363" s="31"/>
      <c r="UMN363" s="31"/>
      <c r="UMO363" s="33"/>
      <c r="UMP363" s="31"/>
      <c r="UMQ363" s="32"/>
      <c r="UMR363" s="32"/>
      <c r="UMS363" s="31"/>
      <c r="UMT363" s="32"/>
      <c r="UMU363" s="31"/>
      <c r="UMV363" s="31"/>
      <c r="UMW363" s="31"/>
      <c r="UMX363" s="31"/>
      <c r="UMY363" s="31"/>
      <c r="UMZ363" s="33"/>
      <c r="UNA363" s="31"/>
      <c r="UNB363" s="32"/>
      <c r="UNC363" s="32"/>
      <c r="UND363" s="31"/>
      <c r="UNE363" s="32"/>
      <c r="UNF363" s="31"/>
      <c r="UNG363" s="31"/>
      <c r="UNH363" s="31"/>
      <c r="UNI363" s="31"/>
      <c r="UNJ363" s="31"/>
      <c r="UNK363" s="33"/>
      <c r="UNL363" s="31"/>
      <c r="UNM363" s="32"/>
      <c r="UNN363" s="32"/>
      <c r="UNO363" s="31"/>
      <c r="UNP363" s="32"/>
      <c r="UNQ363" s="31"/>
      <c r="UNR363" s="31"/>
      <c r="UNS363" s="31"/>
      <c r="UNT363" s="31"/>
      <c r="UNU363" s="31"/>
      <c r="UNV363" s="33"/>
      <c r="UNW363" s="31"/>
      <c r="UNX363" s="32"/>
      <c r="UNY363" s="32"/>
      <c r="UNZ363" s="31"/>
      <c r="UOA363" s="32"/>
      <c r="UOB363" s="31"/>
      <c r="UOC363" s="31"/>
      <c r="UOD363" s="31"/>
      <c r="UOE363" s="31"/>
      <c r="UOF363" s="31"/>
      <c r="UOG363" s="33"/>
      <c r="UOH363" s="31"/>
      <c r="UOI363" s="32"/>
      <c r="UOJ363" s="32"/>
      <c r="UOK363" s="31"/>
      <c r="UOL363" s="32"/>
      <c r="UOM363" s="31"/>
      <c r="UON363" s="31"/>
      <c r="UOO363" s="31"/>
      <c r="UOP363" s="31"/>
      <c r="UOQ363" s="31"/>
      <c r="UOR363" s="33"/>
      <c r="UOS363" s="31"/>
      <c r="UOT363" s="32"/>
      <c r="UOU363" s="32"/>
      <c r="UOV363" s="31"/>
      <c r="UOW363" s="32"/>
      <c r="UOX363" s="31"/>
      <c r="UOY363" s="31"/>
      <c r="UOZ363" s="31"/>
      <c r="UPA363" s="31"/>
      <c r="UPB363" s="31"/>
      <c r="UPC363" s="33"/>
      <c r="UPD363" s="31"/>
      <c r="UPE363" s="32"/>
      <c r="UPF363" s="32"/>
      <c r="UPG363" s="31"/>
      <c r="UPH363" s="32"/>
      <c r="UPI363" s="31"/>
      <c r="UPJ363" s="31"/>
      <c r="UPK363" s="31"/>
      <c r="UPL363" s="31"/>
      <c r="UPM363" s="31"/>
      <c r="UPN363" s="33"/>
      <c r="UPO363" s="31"/>
      <c r="UPP363" s="32"/>
      <c r="UPQ363" s="32"/>
      <c r="UPR363" s="31"/>
      <c r="UPS363" s="32"/>
      <c r="UPT363" s="31"/>
      <c r="UPU363" s="31"/>
      <c r="UPV363" s="31"/>
      <c r="UPW363" s="31"/>
      <c r="UPX363" s="31"/>
      <c r="UPY363" s="33"/>
      <c r="UPZ363" s="31"/>
      <c r="UQA363" s="32"/>
      <c r="UQB363" s="32"/>
      <c r="UQC363" s="31"/>
      <c r="UQD363" s="32"/>
      <c r="UQE363" s="31"/>
      <c r="UQF363" s="31"/>
      <c r="UQG363" s="31"/>
      <c r="UQH363" s="31"/>
      <c r="UQI363" s="31"/>
      <c r="UQJ363" s="33"/>
      <c r="UQK363" s="31"/>
      <c r="UQL363" s="32"/>
      <c r="UQM363" s="32"/>
      <c r="UQN363" s="31"/>
      <c r="UQO363" s="32"/>
      <c r="UQP363" s="31"/>
      <c r="UQQ363" s="31"/>
      <c r="UQR363" s="31"/>
      <c r="UQS363" s="31"/>
      <c r="UQT363" s="31"/>
      <c r="UQU363" s="33"/>
      <c r="UQV363" s="31"/>
      <c r="UQW363" s="32"/>
      <c r="UQX363" s="32"/>
      <c r="UQY363" s="31"/>
      <c r="UQZ363" s="32"/>
      <c r="URA363" s="31"/>
      <c r="URB363" s="31"/>
      <c r="URC363" s="31"/>
      <c r="URD363" s="31"/>
      <c r="URE363" s="31"/>
      <c r="URF363" s="33"/>
      <c r="URG363" s="31"/>
      <c r="URH363" s="32"/>
      <c r="URI363" s="32"/>
      <c r="URJ363" s="31"/>
      <c r="URK363" s="32"/>
      <c r="URL363" s="31"/>
      <c r="URM363" s="31"/>
      <c r="URN363" s="31"/>
      <c r="URO363" s="31"/>
      <c r="URP363" s="31"/>
      <c r="URQ363" s="33"/>
      <c r="URR363" s="31"/>
      <c r="URS363" s="32"/>
      <c r="URT363" s="32"/>
      <c r="URU363" s="31"/>
      <c r="URV363" s="32"/>
      <c r="URW363" s="31"/>
      <c r="URX363" s="31"/>
      <c r="URY363" s="31"/>
      <c r="URZ363" s="31"/>
      <c r="USA363" s="31"/>
      <c r="USB363" s="33"/>
      <c r="USC363" s="31"/>
      <c r="USD363" s="32"/>
      <c r="USE363" s="32"/>
      <c r="USF363" s="31"/>
      <c r="USG363" s="32"/>
      <c r="USH363" s="31"/>
      <c r="USI363" s="31"/>
      <c r="USJ363" s="31"/>
      <c r="USK363" s="31"/>
      <c r="USL363" s="31"/>
      <c r="USM363" s="33"/>
      <c r="USN363" s="31"/>
      <c r="USO363" s="32"/>
      <c r="USP363" s="32"/>
      <c r="USQ363" s="31"/>
      <c r="USR363" s="32"/>
      <c r="USS363" s="31"/>
      <c r="UST363" s="31"/>
      <c r="USU363" s="31"/>
      <c r="USV363" s="31"/>
      <c r="USW363" s="31"/>
      <c r="USX363" s="33"/>
      <c r="USY363" s="31"/>
      <c r="USZ363" s="32"/>
      <c r="UTA363" s="32"/>
      <c r="UTB363" s="31"/>
      <c r="UTC363" s="32"/>
      <c r="UTD363" s="31"/>
      <c r="UTE363" s="31"/>
      <c r="UTF363" s="31"/>
      <c r="UTG363" s="31"/>
      <c r="UTH363" s="31"/>
      <c r="UTI363" s="33"/>
      <c r="UTJ363" s="31"/>
      <c r="UTK363" s="32"/>
      <c r="UTL363" s="32"/>
      <c r="UTM363" s="31"/>
      <c r="UTN363" s="32"/>
      <c r="UTO363" s="31"/>
      <c r="UTP363" s="31"/>
      <c r="UTQ363" s="31"/>
      <c r="UTR363" s="31"/>
      <c r="UTS363" s="31"/>
      <c r="UTT363" s="33"/>
      <c r="UTU363" s="31"/>
      <c r="UTV363" s="32"/>
      <c r="UTW363" s="32"/>
      <c r="UTX363" s="31"/>
      <c r="UTY363" s="32"/>
      <c r="UTZ363" s="31"/>
      <c r="UUA363" s="31"/>
      <c r="UUB363" s="31"/>
      <c r="UUC363" s="31"/>
      <c r="UUD363" s="31"/>
      <c r="UUE363" s="33"/>
      <c r="UUF363" s="31"/>
      <c r="UUG363" s="32"/>
      <c r="UUH363" s="32"/>
      <c r="UUI363" s="31"/>
      <c r="UUJ363" s="32"/>
      <c r="UUK363" s="31"/>
      <c r="UUL363" s="31"/>
      <c r="UUM363" s="31"/>
      <c r="UUN363" s="31"/>
      <c r="UUO363" s="31"/>
      <c r="UUP363" s="33"/>
      <c r="UUQ363" s="31"/>
      <c r="UUR363" s="32"/>
      <c r="UUS363" s="32"/>
      <c r="UUT363" s="31"/>
      <c r="UUU363" s="32"/>
      <c r="UUV363" s="31"/>
      <c r="UUW363" s="31"/>
      <c r="UUX363" s="31"/>
      <c r="UUY363" s="31"/>
      <c r="UUZ363" s="31"/>
      <c r="UVA363" s="33"/>
      <c r="UVB363" s="31"/>
      <c r="UVC363" s="32"/>
      <c r="UVD363" s="32"/>
      <c r="UVE363" s="31"/>
      <c r="UVF363" s="32"/>
      <c r="UVG363" s="31"/>
      <c r="UVH363" s="31"/>
      <c r="UVI363" s="31"/>
      <c r="UVJ363" s="31"/>
      <c r="UVK363" s="31"/>
      <c r="UVL363" s="33"/>
      <c r="UVM363" s="31"/>
      <c r="UVN363" s="32"/>
      <c r="UVO363" s="32"/>
      <c r="UVP363" s="31"/>
      <c r="UVQ363" s="32"/>
      <c r="UVR363" s="31"/>
      <c r="UVS363" s="31"/>
      <c r="UVT363" s="31"/>
      <c r="UVU363" s="31"/>
      <c r="UVV363" s="31"/>
      <c r="UVW363" s="33"/>
      <c r="UVX363" s="31"/>
      <c r="UVY363" s="32"/>
      <c r="UVZ363" s="32"/>
      <c r="UWA363" s="31"/>
      <c r="UWB363" s="32"/>
      <c r="UWC363" s="31"/>
      <c r="UWD363" s="31"/>
      <c r="UWE363" s="31"/>
      <c r="UWF363" s="31"/>
      <c r="UWG363" s="31"/>
      <c r="UWH363" s="33"/>
      <c r="UWI363" s="31"/>
      <c r="UWJ363" s="32"/>
      <c r="UWK363" s="32"/>
      <c r="UWL363" s="31"/>
      <c r="UWM363" s="32"/>
      <c r="UWN363" s="31"/>
      <c r="UWO363" s="31"/>
      <c r="UWP363" s="31"/>
      <c r="UWQ363" s="31"/>
      <c r="UWR363" s="31"/>
      <c r="UWS363" s="33"/>
      <c r="UWT363" s="31"/>
      <c r="UWU363" s="32"/>
      <c r="UWV363" s="32"/>
      <c r="UWW363" s="31"/>
      <c r="UWX363" s="32"/>
      <c r="UWY363" s="31"/>
      <c r="UWZ363" s="31"/>
      <c r="UXA363" s="31"/>
      <c r="UXB363" s="31"/>
      <c r="UXC363" s="31"/>
      <c r="UXD363" s="33"/>
      <c r="UXE363" s="31"/>
      <c r="UXF363" s="32"/>
      <c r="UXG363" s="32"/>
      <c r="UXH363" s="31"/>
      <c r="UXI363" s="32"/>
      <c r="UXJ363" s="31"/>
      <c r="UXK363" s="31"/>
      <c r="UXL363" s="31"/>
      <c r="UXM363" s="31"/>
      <c r="UXN363" s="31"/>
      <c r="UXO363" s="33"/>
      <c r="UXP363" s="31"/>
      <c r="UXQ363" s="32"/>
      <c r="UXR363" s="32"/>
      <c r="UXS363" s="31"/>
      <c r="UXT363" s="32"/>
      <c r="UXU363" s="31"/>
      <c r="UXV363" s="31"/>
      <c r="UXW363" s="31"/>
      <c r="UXX363" s="31"/>
      <c r="UXY363" s="31"/>
      <c r="UXZ363" s="33"/>
      <c r="UYA363" s="31"/>
      <c r="UYB363" s="32"/>
      <c r="UYC363" s="32"/>
      <c r="UYD363" s="31"/>
      <c r="UYE363" s="32"/>
      <c r="UYF363" s="31"/>
      <c r="UYG363" s="31"/>
      <c r="UYH363" s="31"/>
      <c r="UYI363" s="31"/>
      <c r="UYJ363" s="31"/>
      <c r="UYK363" s="33"/>
      <c r="UYL363" s="31"/>
      <c r="UYM363" s="32"/>
      <c r="UYN363" s="32"/>
      <c r="UYO363" s="31"/>
      <c r="UYP363" s="32"/>
      <c r="UYQ363" s="31"/>
      <c r="UYR363" s="31"/>
      <c r="UYS363" s="31"/>
      <c r="UYT363" s="31"/>
      <c r="UYU363" s="31"/>
      <c r="UYV363" s="33"/>
      <c r="UYW363" s="31"/>
      <c r="UYX363" s="32"/>
      <c r="UYY363" s="32"/>
      <c r="UYZ363" s="31"/>
      <c r="UZA363" s="32"/>
      <c r="UZB363" s="31"/>
      <c r="UZC363" s="31"/>
      <c r="UZD363" s="31"/>
      <c r="UZE363" s="31"/>
      <c r="UZF363" s="31"/>
      <c r="UZG363" s="33"/>
      <c r="UZH363" s="31"/>
      <c r="UZI363" s="32"/>
      <c r="UZJ363" s="32"/>
      <c r="UZK363" s="31"/>
      <c r="UZL363" s="32"/>
      <c r="UZM363" s="31"/>
      <c r="UZN363" s="31"/>
      <c r="UZO363" s="31"/>
      <c r="UZP363" s="31"/>
      <c r="UZQ363" s="31"/>
      <c r="UZR363" s="33"/>
      <c r="UZS363" s="31"/>
      <c r="UZT363" s="32"/>
      <c r="UZU363" s="32"/>
      <c r="UZV363" s="31"/>
      <c r="UZW363" s="32"/>
      <c r="UZX363" s="31"/>
      <c r="UZY363" s="31"/>
      <c r="UZZ363" s="31"/>
      <c r="VAA363" s="31"/>
      <c r="VAB363" s="31"/>
      <c r="VAC363" s="33"/>
      <c r="VAD363" s="31"/>
      <c r="VAE363" s="32"/>
      <c r="VAF363" s="32"/>
      <c r="VAG363" s="31"/>
      <c r="VAH363" s="32"/>
      <c r="VAI363" s="31"/>
      <c r="VAJ363" s="31"/>
      <c r="VAK363" s="31"/>
      <c r="VAL363" s="31"/>
      <c r="VAM363" s="31"/>
      <c r="VAN363" s="33"/>
      <c r="VAO363" s="31"/>
      <c r="VAP363" s="32"/>
      <c r="VAQ363" s="32"/>
      <c r="VAR363" s="31"/>
      <c r="VAS363" s="32"/>
      <c r="VAT363" s="31"/>
      <c r="VAU363" s="31"/>
      <c r="VAV363" s="31"/>
      <c r="VAW363" s="31"/>
      <c r="VAX363" s="31"/>
      <c r="VAY363" s="33"/>
      <c r="VAZ363" s="31"/>
      <c r="VBA363" s="32"/>
      <c r="VBB363" s="32"/>
      <c r="VBC363" s="31"/>
      <c r="VBD363" s="32"/>
      <c r="VBE363" s="31"/>
      <c r="VBF363" s="31"/>
      <c r="VBG363" s="31"/>
      <c r="VBH363" s="31"/>
      <c r="VBI363" s="31"/>
      <c r="VBJ363" s="33"/>
      <c r="VBK363" s="31"/>
      <c r="VBL363" s="32"/>
      <c r="VBM363" s="32"/>
      <c r="VBN363" s="31"/>
      <c r="VBO363" s="32"/>
      <c r="VBP363" s="31"/>
      <c r="VBQ363" s="31"/>
      <c r="VBR363" s="31"/>
      <c r="VBS363" s="31"/>
      <c r="VBT363" s="31"/>
      <c r="VBU363" s="33"/>
      <c r="VBV363" s="31"/>
      <c r="VBW363" s="32"/>
      <c r="VBX363" s="32"/>
      <c r="VBY363" s="31"/>
      <c r="VBZ363" s="32"/>
      <c r="VCA363" s="31"/>
      <c r="VCB363" s="31"/>
      <c r="VCC363" s="31"/>
      <c r="VCD363" s="31"/>
      <c r="VCE363" s="31"/>
      <c r="VCF363" s="33"/>
      <c r="VCG363" s="31"/>
      <c r="VCH363" s="32"/>
      <c r="VCI363" s="32"/>
      <c r="VCJ363" s="31"/>
      <c r="VCK363" s="32"/>
      <c r="VCL363" s="31"/>
      <c r="VCM363" s="31"/>
      <c r="VCN363" s="31"/>
      <c r="VCO363" s="31"/>
      <c r="VCP363" s="31"/>
      <c r="VCQ363" s="33"/>
      <c r="VCR363" s="31"/>
      <c r="VCS363" s="32"/>
      <c r="VCT363" s="32"/>
      <c r="VCU363" s="31"/>
      <c r="VCV363" s="32"/>
      <c r="VCW363" s="31"/>
      <c r="VCX363" s="31"/>
      <c r="VCY363" s="31"/>
      <c r="VCZ363" s="31"/>
      <c r="VDA363" s="31"/>
      <c r="VDB363" s="33"/>
      <c r="VDC363" s="31"/>
      <c r="VDD363" s="32"/>
      <c r="VDE363" s="32"/>
      <c r="VDF363" s="31"/>
      <c r="VDG363" s="32"/>
      <c r="VDH363" s="31"/>
      <c r="VDI363" s="31"/>
      <c r="VDJ363" s="31"/>
      <c r="VDK363" s="31"/>
      <c r="VDL363" s="31"/>
      <c r="VDM363" s="33"/>
      <c r="VDN363" s="31"/>
      <c r="VDO363" s="32"/>
      <c r="VDP363" s="32"/>
      <c r="VDQ363" s="31"/>
      <c r="VDR363" s="32"/>
      <c r="VDS363" s="31"/>
      <c r="VDT363" s="31"/>
      <c r="VDU363" s="31"/>
      <c r="VDV363" s="31"/>
      <c r="VDW363" s="31"/>
      <c r="VDX363" s="33"/>
      <c r="VDY363" s="31"/>
      <c r="VDZ363" s="32"/>
      <c r="VEA363" s="32"/>
      <c r="VEB363" s="31"/>
      <c r="VEC363" s="32"/>
      <c r="VED363" s="31"/>
      <c r="VEE363" s="31"/>
      <c r="VEF363" s="31"/>
      <c r="VEG363" s="31"/>
      <c r="VEH363" s="31"/>
      <c r="VEI363" s="33"/>
      <c r="VEJ363" s="31"/>
      <c r="VEK363" s="32"/>
      <c r="VEL363" s="32"/>
      <c r="VEM363" s="31"/>
      <c r="VEN363" s="32"/>
      <c r="VEO363" s="31"/>
      <c r="VEP363" s="31"/>
      <c r="VEQ363" s="31"/>
      <c r="VER363" s="31"/>
      <c r="VES363" s="31"/>
      <c r="VET363" s="33"/>
      <c r="VEU363" s="31"/>
      <c r="VEV363" s="32"/>
      <c r="VEW363" s="32"/>
      <c r="VEX363" s="31"/>
      <c r="VEY363" s="32"/>
      <c r="VEZ363" s="31"/>
      <c r="VFA363" s="31"/>
      <c r="VFB363" s="31"/>
      <c r="VFC363" s="31"/>
      <c r="VFD363" s="31"/>
      <c r="VFE363" s="33"/>
      <c r="VFF363" s="31"/>
      <c r="VFG363" s="32"/>
      <c r="VFH363" s="32"/>
      <c r="VFI363" s="31"/>
      <c r="VFJ363" s="32"/>
      <c r="VFK363" s="31"/>
      <c r="VFL363" s="31"/>
      <c r="VFM363" s="31"/>
      <c r="VFN363" s="31"/>
      <c r="VFO363" s="31"/>
      <c r="VFP363" s="33"/>
      <c r="VFQ363" s="31"/>
      <c r="VFR363" s="32"/>
      <c r="VFS363" s="32"/>
      <c r="VFT363" s="31"/>
      <c r="VFU363" s="32"/>
      <c r="VFV363" s="31"/>
      <c r="VFW363" s="31"/>
      <c r="VFX363" s="31"/>
      <c r="VFY363" s="31"/>
      <c r="VFZ363" s="31"/>
      <c r="VGA363" s="33"/>
      <c r="VGB363" s="31"/>
      <c r="VGC363" s="32"/>
      <c r="VGD363" s="32"/>
      <c r="VGE363" s="31"/>
      <c r="VGF363" s="32"/>
      <c r="VGG363" s="31"/>
      <c r="VGH363" s="31"/>
      <c r="VGI363" s="31"/>
      <c r="VGJ363" s="31"/>
      <c r="VGK363" s="31"/>
      <c r="VGL363" s="33"/>
      <c r="VGM363" s="31"/>
      <c r="VGN363" s="32"/>
      <c r="VGO363" s="32"/>
      <c r="VGP363" s="31"/>
      <c r="VGQ363" s="32"/>
      <c r="VGR363" s="31"/>
      <c r="VGS363" s="31"/>
      <c r="VGT363" s="31"/>
      <c r="VGU363" s="31"/>
      <c r="VGV363" s="31"/>
      <c r="VGW363" s="33"/>
      <c r="VGX363" s="31"/>
      <c r="VGY363" s="32"/>
      <c r="VGZ363" s="32"/>
      <c r="VHA363" s="31"/>
      <c r="VHB363" s="32"/>
      <c r="VHC363" s="31"/>
      <c r="VHD363" s="31"/>
      <c r="VHE363" s="31"/>
      <c r="VHF363" s="31"/>
      <c r="VHG363" s="31"/>
      <c r="VHH363" s="33"/>
      <c r="VHI363" s="31"/>
      <c r="VHJ363" s="32"/>
      <c r="VHK363" s="32"/>
      <c r="VHL363" s="31"/>
      <c r="VHM363" s="32"/>
      <c r="VHN363" s="31"/>
      <c r="VHO363" s="31"/>
      <c r="VHP363" s="31"/>
      <c r="VHQ363" s="31"/>
      <c r="VHR363" s="31"/>
      <c r="VHS363" s="33"/>
      <c r="VHT363" s="31"/>
      <c r="VHU363" s="32"/>
      <c r="VHV363" s="32"/>
      <c r="VHW363" s="31"/>
      <c r="VHX363" s="32"/>
      <c r="VHY363" s="31"/>
      <c r="VHZ363" s="31"/>
      <c r="VIA363" s="31"/>
      <c r="VIB363" s="31"/>
      <c r="VIC363" s="31"/>
      <c r="VID363" s="33"/>
      <c r="VIE363" s="31"/>
      <c r="VIF363" s="32"/>
      <c r="VIG363" s="32"/>
      <c r="VIH363" s="31"/>
      <c r="VII363" s="32"/>
      <c r="VIJ363" s="31"/>
      <c r="VIK363" s="31"/>
      <c r="VIL363" s="31"/>
      <c r="VIM363" s="31"/>
      <c r="VIN363" s="31"/>
      <c r="VIO363" s="33"/>
      <c r="VIP363" s="31"/>
      <c r="VIQ363" s="32"/>
      <c r="VIR363" s="32"/>
      <c r="VIS363" s="31"/>
      <c r="VIT363" s="32"/>
      <c r="VIU363" s="31"/>
      <c r="VIV363" s="31"/>
      <c r="VIW363" s="31"/>
      <c r="VIX363" s="31"/>
      <c r="VIY363" s="31"/>
      <c r="VIZ363" s="33"/>
      <c r="VJA363" s="31"/>
      <c r="VJB363" s="32"/>
      <c r="VJC363" s="32"/>
      <c r="VJD363" s="31"/>
      <c r="VJE363" s="32"/>
      <c r="VJF363" s="31"/>
      <c r="VJG363" s="31"/>
      <c r="VJH363" s="31"/>
      <c r="VJI363" s="31"/>
      <c r="VJJ363" s="31"/>
      <c r="VJK363" s="33"/>
      <c r="VJL363" s="31"/>
      <c r="VJM363" s="32"/>
      <c r="VJN363" s="32"/>
      <c r="VJO363" s="31"/>
      <c r="VJP363" s="32"/>
      <c r="VJQ363" s="31"/>
      <c r="VJR363" s="31"/>
      <c r="VJS363" s="31"/>
      <c r="VJT363" s="31"/>
      <c r="VJU363" s="31"/>
      <c r="VJV363" s="33"/>
      <c r="VJW363" s="31"/>
      <c r="VJX363" s="32"/>
      <c r="VJY363" s="32"/>
      <c r="VJZ363" s="31"/>
      <c r="VKA363" s="32"/>
      <c r="VKB363" s="31"/>
      <c r="VKC363" s="31"/>
      <c r="VKD363" s="31"/>
      <c r="VKE363" s="31"/>
      <c r="VKF363" s="31"/>
      <c r="VKG363" s="33"/>
      <c r="VKH363" s="31"/>
      <c r="VKI363" s="32"/>
      <c r="VKJ363" s="32"/>
      <c r="VKK363" s="31"/>
      <c r="VKL363" s="32"/>
      <c r="VKM363" s="31"/>
      <c r="VKN363" s="31"/>
      <c r="VKO363" s="31"/>
      <c r="VKP363" s="31"/>
      <c r="VKQ363" s="31"/>
      <c r="VKR363" s="33"/>
      <c r="VKS363" s="31"/>
      <c r="VKT363" s="32"/>
      <c r="VKU363" s="32"/>
      <c r="VKV363" s="31"/>
      <c r="VKW363" s="32"/>
      <c r="VKX363" s="31"/>
      <c r="VKY363" s="31"/>
      <c r="VKZ363" s="31"/>
      <c r="VLA363" s="31"/>
      <c r="VLB363" s="31"/>
      <c r="VLC363" s="33"/>
      <c r="VLD363" s="31"/>
      <c r="VLE363" s="32"/>
      <c r="VLF363" s="32"/>
      <c r="VLG363" s="31"/>
      <c r="VLH363" s="32"/>
      <c r="VLI363" s="31"/>
      <c r="VLJ363" s="31"/>
      <c r="VLK363" s="31"/>
      <c r="VLL363" s="31"/>
      <c r="VLM363" s="31"/>
      <c r="VLN363" s="33"/>
      <c r="VLO363" s="31"/>
      <c r="VLP363" s="32"/>
      <c r="VLQ363" s="32"/>
      <c r="VLR363" s="31"/>
      <c r="VLS363" s="32"/>
      <c r="VLT363" s="31"/>
      <c r="VLU363" s="31"/>
      <c r="VLV363" s="31"/>
      <c r="VLW363" s="31"/>
      <c r="VLX363" s="31"/>
      <c r="VLY363" s="33"/>
      <c r="VLZ363" s="31"/>
      <c r="VMA363" s="32"/>
      <c r="VMB363" s="32"/>
      <c r="VMC363" s="31"/>
      <c r="VMD363" s="32"/>
      <c r="VME363" s="31"/>
      <c r="VMF363" s="31"/>
      <c r="VMG363" s="31"/>
      <c r="VMH363" s="31"/>
      <c r="VMI363" s="31"/>
      <c r="VMJ363" s="33"/>
      <c r="VMK363" s="31"/>
      <c r="VML363" s="32"/>
      <c r="VMM363" s="32"/>
      <c r="VMN363" s="31"/>
      <c r="VMO363" s="32"/>
      <c r="VMP363" s="31"/>
      <c r="VMQ363" s="31"/>
      <c r="VMR363" s="31"/>
      <c r="VMS363" s="31"/>
      <c r="VMT363" s="31"/>
      <c r="VMU363" s="33"/>
      <c r="VMV363" s="31"/>
      <c r="VMW363" s="32"/>
      <c r="VMX363" s="32"/>
      <c r="VMY363" s="31"/>
      <c r="VMZ363" s="32"/>
      <c r="VNA363" s="31"/>
      <c r="VNB363" s="31"/>
      <c r="VNC363" s="31"/>
      <c r="VND363" s="31"/>
      <c r="VNE363" s="31"/>
      <c r="VNF363" s="33"/>
      <c r="VNG363" s="31"/>
      <c r="VNH363" s="32"/>
      <c r="VNI363" s="32"/>
      <c r="VNJ363" s="31"/>
      <c r="VNK363" s="32"/>
      <c r="VNL363" s="31"/>
      <c r="VNM363" s="31"/>
      <c r="VNN363" s="31"/>
      <c r="VNO363" s="31"/>
      <c r="VNP363" s="31"/>
      <c r="VNQ363" s="33"/>
      <c r="VNR363" s="31"/>
      <c r="VNS363" s="32"/>
      <c r="VNT363" s="32"/>
      <c r="VNU363" s="31"/>
      <c r="VNV363" s="32"/>
      <c r="VNW363" s="31"/>
      <c r="VNX363" s="31"/>
      <c r="VNY363" s="31"/>
      <c r="VNZ363" s="31"/>
      <c r="VOA363" s="31"/>
      <c r="VOB363" s="33"/>
      <c r="VOC363" s="31"/>
      <c r="VOD363" s="32"/>
      <c r="VOE363" s="32"/>
      <c r="VOF363" s="31"/>
      <c r="VOG363" s="32"/>
      <c r="VOH363" s="31"/>
      <c r="VOI363" s="31"/>
      <c r="VOJ363" s="31"/>
      <c r="VOK363" s="31"/>
      <c r="VOL363" s="31"/>
      <c r="VOM363" s="33"/>
      <c r="VON363" s="31"/>
      <c r="VOO363" s="32"/>
      <c r="VOP363" s="32"/>
      <c r="VOQ363" s="31"/>
      <c r="VOR363" s="32"/>
      <c r="VOS363" s="31"/>
      <c r="VOT363" s="31"/>
      <c r="VOU363" s="31"/>
      <c r="VOV363" s="31"/>
      <c r="VOW363" s="31"/>
      <c r="VOX363" s="33"/>
      <c r="VOY363" s="31"/>
      <c r="VOZ363" s="32"/>
      <c r="VPA363" s="32"/>
      <c r="VPB363" s="31"/>
      <c r="VPC363" s="32"/>
      <c r="VPD363" s="31"/>
      <c r="VPE363" s="31"/>
      <c r="VPF363" s="31"/>
      <c r="VPG363" s="31"/>
      <c r="VPH363" s="31"/>
      <c r="VPI363" s="33"/>
      <c r="VPJ363" s="31"/>
      <c r="VPK363" s="32"/>
      <c r="VPL363" s="32"/>
      <c r="VPM363" s="31"/>
      <c r="VPN363" s="32"/>
      <c r="VPO363" s="31"/>
      <c r="VPP363" s="31"/>
      <c r="VPQ363" s="31"/>
      <c r="VPR363" s="31"/>
      <c r="VPS363" s="31"/>
      <c r="VPT363" s="33"/>
      <c r="VPU363" s="31"/>
      <c r="VPV363" s="32"/>
      <c r="VPW363" s="32"/>
      <c r="VPX363" s="31"/>
      <c r="VPY363" s="32"/>
      <c r="VPZ363" s="31"/>
      <c r="VQA363" s="31"/>
      <c r="VQB363" s="31"/>
      <c r="VQC363" s="31"/>
      <c r="VQD363" s="31"/>
      <c r="VQE363" s="33"/>
      <c r="VQF363" s="31"/>
      <c r="VQG363" s="32"/>
      <c r="VQH363" s="32"/>
      <c r="VQI363" s="31"/>
      <c r="VQJ363" s="32"/>
      <c r="VQK363" s="31"/>
      <c r="VQL363" s="31"/>
      <c r="VQM363" s="31"/>
      <c r="VQN363" s="31"/>
      <c r="VQO363" s="31"/>
      <c r="VQP363" s="33"/>
      <c r="VQQ363" s="31"/>
      <c r="VQR363" s="32"/>
      <c r="VQS363" s="32"/>
      <c r="VQT363" s="31"/>
      <c r="VQU363" s="32"/>
      <c r="VQV363" s="31"/>
      <c r="VQW363" s="31"/>
      <c r="VQX363" s="31"/>
      <c r="VQY363" s="31"/>
      <c r="VQZ363" s="31"/>
      <c r="VRA363" s="33"/>
      <c r="VRB363" s="31"/>
      <c r="VRC363" s="32"/>
      <c r="VRD363" s="32"/>
      <c r="VRE363" s="31"/>
      <c r="VRF363" s="32"/>
      <c r="VRG363" s="31"/>
      <c r="VRH363" s="31"/>
      <c r="VRI363" s="31"/>
      <c r="VRJ363" s="31"/>
      <c r="VRK363" s="31"/>
      <c r="VRL363" s="33"/>
      <c r="VRM363" s="31"/>
      <c r="VRN363" s="32"/>
      <c r="VRO363" s="32"/>
      <c r="VRP363" s="31"/>
      <c r="VRQ363" s="32"/>
      <c r="VRR363" s="31"/>
      <c r="VRS363" s="31"/>
      <c r="VRT363" s="31"/>
      <c r="VRU363" s="31"/>
      <c r="VRV363" s="31"/>
      <c r="VRW363" s="33"/>
      <c r="VRX363" s="31"/>
      <c r="VRY363" s="32"/>
      <c r="VRZ363" s="32"/>
      <c r="VSA363" s="31"/>
      <c r="VSB363" s="32"/>
      <c r="VSC363" s="31"/>
      <c r="VSD363" s="31"/>
      <c r="VSE363" s="31"/>
      <c r="VSF363" s="31"/>
      <c r="VSG363" s="31"/>
      <c r="VSH363" s="33"/>
      <c r="VSI363" s="31"/>
      <c r="VSJ363" s="32"/>
      <c r="VSK363" s="32"/>
      <c r="VSL363" s="31"/>
      <c r="VSM363" s="32"/>
      <c r="VSN363" s="31"/>
      <c r="VSO363" s="31"/>
      <c r="VSP363" s="31"/>
      <c r="VSQ363" s="31"/>
      <c r="VSR363" s="31"/>
      <c r="VSS363" s="33"/>
      <c r="VST363" s="31"/>
      <c r="VSU363" s="32"/>
      <c r="VSV363" s="32"/>
      <c r="VSW363" s="31"/>
      <c r="VSX363" s="32"/>
      <c r="VSY363" s="31"/>
      <c r="VSZ363" s="31"/>
      <c r="VTA363" s="31"/>
      <c r="VTB363" s="31"/>
      <c r="VTC363" s="31"/>
      <c r="VTD363" s="33"/>
      <c r="VTE363" s="31"/>
      <c r="VTF363" s="32"/>
      <c r="VTG363" s="32"/>
      <c r="VTH363" s="31"/>
      <c r="VTI363" s="32"/>
      <c r="VTJ363" s="31"/>
      <c r="VTK363" s="31"/>
      <c r="VTL363" s="31"/>
      <c r="VTM363" s="31"/>
      <c r="VTN363" s="31"/>
      <c r="VTO363" s="33"/>
      <c r="VTP363" s="31"/>
      <c r="VTQ363" s="32"/>
      <c r="VTR363" s="32"/>
      <c r="VTS363" s="31"/>
      <c r="VTT363" s="32"/>
      <c r="VTU363" s="31"/>
      <c r="VTV363" s="31"/>
      <c r="VTW363" s="31"/>
      <c r="VTX363" s="31"/>
      <c r="VTY363" s="31"/>
      <c r="VTZ363" s="33"/>
      <c r="VUA363" s="31"/>
      <c r="VUB363" s="32"/>
      <c r="VUC363" s="32"/>
      <c r="VUD363" s="31"/>
      <c r="VUE363" s="32"/>
      <c r="VUF363" s="31"/>
      <c r="VUG363" s="31"/>
      <c r="VUH363" s="31"/>
      <c r="VUI363" s="31"/>
      <c r="VUJ363" s="31"/>
      <c r="VUK363" s="33"/>
      <c r="VUL363" s="31"/>
      <c r="VUM363" s="32"/>
      <c r="VUN363" s="32"/>
      <c r="VUO363" s="31"/>
      <c r="VUP363" s="32"/>
      <c r="VUQ363" s="31"/>
      <c r="VUR363" s="31"/>
      <c r="VUS363" s="31"/>
      <c r="VUT363" s="31"/>
      <c r="VUU363" s="31"/>
      <c r="VUV363" s="33"/>
      <c r="VUW363" s="31"/>
      <c r="VUX363" s="32"/>
      <c r="VUY363" s="32"/>
      <c r="VUZ363" s="31"/>
      <c r="VVA363" s="32"/>
      <c r="VVB363" s="31"/>
      <c r="VVC363" s="31"/>
      <c r="VVD363" s="31"/>
      <c r="VVE363" s="31"/>
      <c r="VVF363" s="31"/>
      <c r="VVG363" s="33"/>
      <c r="VVH363" s="31"/>
      <c r="VVI363" s="32"/>
      <c r="VVJ363" s="32"/>
      <c r="VVK363" s="31"/>
      <c r="VVL363" s="32"/>
      <c r="VVM363" s="31"/>
      <c r="VVN363" s="31"/>
      <c r="VVO363" s="31"/>
      <c r="VVP363" s="31"/>
      <c r="VVQ363" s="31"/>
      <c r="VVR363" s="33"/>
      <c r="VVS363" s="31"/>
      <c r="VVT363" s="32"/>
      <c r="VVU363" s="32"/>
      <c r="VVV363" s="31"/>
      <c r="VVW363" s="32"/>
      <c r="VVX363" s="31"/>
      <c r="VVY363" s="31"/>
      <c r="VVZ363" s="31"/>
      <c r="VWA363" s="31"/>
      <c r="VWB363" s="31"/>
      <c r="VWC363" s="33"/>
      <c r="VWD363" s="31"/>
      <c r="VWE363" s="32"/>
      <c r="VWF363" s="32"/>
      <c r="VWG363" s="31"/>
      <c r="VWH363" s="32"/>
      <c r="VWI363" s="31"/>
      <c r="VWJ363" s="31"/>
      <c r="VWK363" s="31"/>
      <c r="VWL363" s="31"/>
      <c r="VWM363" s="31"/>
      <c r="VWN363" s="33"/>
      <c r="VWO363" s="31"/>
      <c r="VWP363" s="32"/>
      <c r="VWQ363" s="32"/>
      <c r="VWR363" s="31"/>
      <c r="VWS363" s="32"/>
      <c r="VWT363" s="31"/>
      <c r="VWU363" s="31"/>
      <c r="VWV363" s="31"/>
      <c r="VWW363" s="31"/>
      <c r="VWX363" s="31"/>
      <c r="VWY363" s="33"/>
      <c r="VWZ363" s="31"/>
      <c r="VXA363" s="32"/>
      <c r="VXB363" s="32"/>
      <c r="VXC363" s="31"/>
      <c r="VXD363" s="32"/>
      <c r="VXE363" s="31"/>
      <c r="VXF363" s="31"/>
      <c r="VXG363" s="31"/>
      <c r="VXH363" s="31"/>
      <c r="VXI363" s="31"/>
      <c r="VXJ363" s="33"/>
      <c r="VXK363" s="31"/>
      <c r="VXL363" s="32"/>
      <c r="VXM363" s="32"/>
      <c r="VXN363" s="31"/>
      <c r="VXO363" s="32"/>
      <c r="VXP363" s="31"/>
      <c r="VXQ363" s="31"/>
      <c r="VXR363" s="31"/>
      <c r="VXS363" s="31"/>
      <c r="VXT363" s="31"/>
      <c r="VXU363" s="33"/>
      <c r="VXV363" s="31"/>
      <c r="VXW363" s="32"/>
      <c r="VXX363" s="32"/>
      <c r="VXY363" s="31"/>
      <c r="VXZ363" s="32"/>
      <c r="VYA363" s="31"/>
      <c r="VYB363" s="31"/>
      <c r="VYC363" s="31"/>
      <c r="VYD363" s="31"/>
      <c r="VYE363" s="31"/>
      <c r="VYF363" s="33"/>
      <c r="VYG363" s="31"/>
      <c r="VYH363" s="32"/>
      <c r="VYI363" s="32"/>
      <c r="VYJ363" s="31"/>
      <c r="VYK363" s="32"/>
      <c r="VYL363" s="31"/>
      <c r="VYM363" s="31"/>
      <c r="VYN363" s="31"/>
      <c r="VYO363" s="31"/>
      <c r="VYP363" s="31"/>
      <c r="VYQ363" s="33"/>
      <c r="VYR363" s="31"/>
      <c r="VYS363" s="32"/>
      <c r="VYT363" s="32"/>
      <c r="VYU363" s="31"/>
      <c r="VYV363" s="32"/>
      <c r="VYW363" s="31"/>
      <c r="VYX363" s="31"/>
      <c r="VYY363" s="31"/>
      <c r="VYZ363" s="31"/>
      <c r="VZA363" s="31"/>
      <c r="VZB363" s="33"/>
      <c r="VZC363" s="31"/>
      <c r="VZD363" s="32"/>
      <c r="VZE363" s="32"/>
      <c r="VZF363" s="31"/>
      <c r="VZG363" s="32"/>
      <c r="VZH363" s="31"/>
      <c r="VZI363" s="31"/>
      <c r="VZJ363" s="31"/>
      <c r="VZK363" s="31"/>
      <c r="VZL363" s="31"/>
      <c r="VZM363" s="33"/>
      <c r="VZN363" s="31"/>
      <c r="VZO363" s="32"/>
      <c r="VZP363" s="32"/>
      <c r="VZQ363" s="31"/>
      <c r="VZR363" s="32"/>
      <c r="VZS363" s="31"/>
      <c r="VZT363" s="31"/>
      <c r="VZU363" s="31"/>
      <c r="VZV363" s="31"/>
      <c r="VZW363" s="31"/>
      <c r="VZX363" s="33"/>
      <c r="VZY363" s="31"/>
      <c r="VZZ363" s="32"/>
      <c r="WAA363" s="32"/>
      <c r="WAB363" s="31"/>
      <c r="WAC363" s="32"/>
      <c r="WAD363" s="31"/>
      <c r="WAE363" s="31"/>
      <c r="WAF363" s="31"/>
      <c r="WAG363" s="31"/>
      <c r="WAH363" s="31"/>
      <c r="WAI363" s="33"/>
      <c r="WAJ363" s="31"/>
      <c r="WAK363" s="32"/>
      <c r="WAL363" s="32"/>
      <c r="WAM363" s="31"/>
      <c r="WAN363" s="32"/>
      <c r="WAO363" s="31"/>
      <c r="WAP363" s="31"/>
      <c r="WAQ363" s="31"/>
      <c r="WAR363" s="31"/>
      <c r="WAS363" s="31"/>
      <c r="WAT363" s="33"/>
      <c r="WAU363" s="31"/>
      <c r="WAV363" s="32"/>
      <c r="WAW363" s="32"/>
      <c r="WAX363" s="31"/>
      <c r="WAY363" s="32"/>
      <c r="WAZ363" s="31"/>
      <c r="WBA363" s="31"/>
      <c r="WBB363" s="31"/>
      <c r="WBC363" s="31"/>
      <c r="WBD363" s="31"/>
      <c r="WBE363" s="33"/>
      <c r="WBF363" s="31"/>
      <c r="WBG363" s="32"/>
      <c r="WBH363" s="32"/>
      <c r="WBI363" s="31"/>
      <c r="WBJ363" s="32"/>
      <c r="WBK363" s="31"/>
      <c r="WBL363" s="31"/>
      <c r="WBM363" s="31"/>
      <c r="WBN363" s="31"/>
      <c r="WBO363" s="31"/>
      <c r="WBP363" s="33"/>
      <c r="WBQ363" s="31"/>
      <c r="WBR363" s="32"/>
      <c r="WBS363" s="32"/>
      <c r="WBT363" s="31"/>
      <c r="WBU363" s="32"/>
      <c r="WBV363" s="31"/>
      <c r="WBW363" s="31"/>
      <c r="WBX363" s="31"/>
      <c r="WBY363" s="31"/>
      <c r="WBZ363" s="31"/>
      <c r="WCA363" s="33"/>
      <c r="WCB363" s="31"/>
      <c r="WCC363" s="32"/>
      <c r="WCD363" s="32"/>
      <c r="WCE363" s="31"/>
      <c r="WCF363" s="32"/>
      <c r="WCG363" s="31"/>
      <c r="WCH363" s="31"/>
      <c r="WCI363" s="31"/>
      <c r="WCJ363" s="31"/>
      <c r="WCK363" s="31"/>
      <c r="WCL363" s="33"/>
      <c r="WCM363" s="31"/>
      <c r="WCN363" s="32"/>
      <c r="WCO363" s="32"/>
      <c r="WCP363" s="31"/>
      <c r="WCQ363" s="32"/>
      <c r="WCR363" s="31"/>
      <c r="WCS363" s="31"/>
      <c r="WCT363" s="31"/>
      <c r="WCU363" s="31"/>
      <c r="WCV363" s="31"/>
      <c r="WCW363" s="33"/>
      <c r="WCX363" s="31"/>
      <c r="WCY363" s="32"/>
      <c r="WCZ363" s="32"/>
      <c r="WDA363" s="31"/>
      <c r="WDB363" s="32"/>
      <c r="WDC363" s="31"/>
      <c r="WDD363" s="31"/>
      <c r="WDE363" s="31"/>
      <c r="WDF363" s="31"/>
      <c r="WDG363" s="31"/>
      <c r="WDH363" s="33"/>
      <c r="WDI363" s="31"/>
      <c r="WDJ363" s="32"/>
      <c r="WDK363" s="32"/>
      <c r="WDL363" s="31"/>
      <c r="WDM363" s="32"/>
      <c r="WDN363" s="31"/>
      <c r="WDO363" s="31"/>
      <c r="WDP363" s="31"/>
      <c r="WDQ363" s="31"/>
      <c r="WDR363" s="31"/>
      <c r="WDS363" s="33"/>
      <c r="WDT363" s="31"/>
      <c r="WDU363" s="32"/>
      <c r="WDV363" s="32"/>
      <c r="WDW363" s="31"/>
      <c r="WDX363" s="32"/>
      <c r="WDY363" s="31"/>
      <c r="WDZ363" s="31"/>
      <c r="WEA363" s="31"/>
      <c r="WEB363" s="31"/>
      <c r="WEC363" s="31"/>
      <c r="WED363" s="33"/>
      <c r="WEE363" s="31"/>
      <c r="WEF363" s="32"/>
      <c r="WEG363" s="32"/>
      <c r="WEH363" s="31"/>
      <c r="WEI363" s="32"/>
      <c r="WEJ363" s="31"/>
      <c r="WEK363" s="31"/>
      <c r="WEL363" s="31"/>
      <c r="WEM363" s="31"/>
      <c r="WEN363" s="31"/>
      <c r="WEO363" s="33"/>
      <c r="WEP363" s="31"/>
      <c r="WEQ363" s="32"/>
      <c r="WER363" s="32"/>
      <c r="WES363" s="31"/>
      <c r="WET363" s="32"/>
      <c r="WEU363" s="31"/>
      <c r="WEV363" s="31"/>
      <c r="WEW363" s="31"/>
      <c r="WEX363" s="31"/>
      <c r="WEY363" s="31"/>
      <c r="WEZ363" s="33"/>
      <c r="WFA363" s="31"/>
      <c r="WFB363" s="32"/>
      <c r="WFC363" s="32"/>
      <c r="WFD363" s="31"/>
      <c r="WFE363" s="32"/>
      <c r="WFF363" s="31"/>
      <c r="WFG363" s="31"/>
      <c r="WFH363" s="31"/>
      <c r="WFI363" s="31"/>
      <c r="WFJ363" s="31"/>
      <c r="WFK363" s="33"/>
      <c r="WFL363" s="31"/>
      <c r="WFM363" s="32"/>
      <c r="WFN363" s="32"/>
      <c r="WFO363" s="31"/>
      <c r="WFP363" s="32"/>
      <c r="WFQ363" s="31"/>
      <c r="WFR363" s="31"/>
      <c r="WFS363" s="31"/>
      <c r="WFT363" s="31"/>
      <c r="WFU363" s="31"/>
      <c r="WFV363" s="33"/>
      <c r="WFW363" s="31"/>
      <c r="WFX363" s="32"/>
      <c r="WFY363" s="32"/>
      <c r="WFZ363" s="31"/>
      <c r="WGA363" s="32"/>
      <c r="WGB363" s="31"/>
      <c r="WGC363" s="31"/>
      <c r="WGD363" s="31"/>
      <c r="WGE363" s="31"/>
      <c r="WGF363" s="31"/>
      <c r="WGG363" s="33"/>
      <c r="WGH363" s="31"/>
      <c r="WGI363" s="32"/>
      <c r="WGJ363" s="32"/>
      <c r="WGK363" s="31"/>
      <c r="WGL363" s="32"/>
      <c r="WGM363" s="31"/>
      <c r="WGN363" s="31"/>
      <c r="WGO363" s="31"/>
      <c r="WGP363" s="31"/>
      <c r="WGQ363" s="31"/>
      <c r="WGR363" s="33"/>
      <c r="WGS363" s="31"/>
      <c r="WGT363" s="32"/>
      <c r="WGU363" s="32"/>
      <c r="WGV363" s="31"/>
      <c r="WGW363" s="32"/>
      <c r="WGX363" s="31"/>
      <c r="WGY363" s="31"/>
      <c r="WGZ363" s="31"/>
      <c r="WHA363" s="31"/>
      <c r="WHB363" s="31"/>
      <c r="WHC363" s="33"/>
      <c r="WHD363" s="31"/>
      <c r="WHE363" s="32"/>
      <c r="WHF363" s="32"/>
      <c r="WHG363" s="31"/>
      <c r="WHH363" s="32"/>
      <c r="WHI363" s="31"/>
      <c r="WHJ363" s="31"/>
      <c r="WHK363" s="31"/>
      <c r="WHL363" s="31"/>
      <c r="WHM363" s="31"/>
      <c r="WHN363" s="33"/>
      <c r="WHO363" s="31"/>
      <c r="WHP363" s="32"/>
      <c r="WHQ363" s="32"/>
      <c r="WHR363" s="31"/>
      <c r="WHS363" s="32"/>
      <c r="WHT363" s="31"/>
      <c r="WHU363" s="31"/>
      <c r="WHV363" s="31"/>
      <c r="WHW363" s="31"/>
      <c r="WHX363" s="31"/>
      <c r="WHY363" s="33"/>
      <c r="WHZ363" s="31"/>
      <c r="WIA363" s="32"/>
      <c r="WIB363" s="32"/>
      <c r="WIC363" s="31"/>
      <c r="WID363" s="32"/>
      <c r="WIE363" s="31"/>
      <c r="WIF363" s="31"/>
      <c r="WIG363" s="31"/>
      <c r="WIH363" s="31"/>
      <c r="WII363" s="31"/>
      <c r="WIJ363" s="33"/>
      <c r="WIK363" s="31"/>
      <c r="WIL363" s="32"/>
      <c r="WIM363" s="32"/>
      <c r="WIN363" s="31"/>
      <c r="WIO363" s="32"/>
      <c r="WIP363" s="31"/>
      <c r="WIQ363" s="31"/>
      <c r="WIR363" s="31"/>
      <c r="WIS363" s="31"/>
      <c r="WIT363" s="31"/>
      <c r="WIU363" s="33"/>
      <c r="WIV363" s="31"/>
      <c r="WIW363" s="32"/>
      <c r="WIX363" s="32"/>
      <c r="WIY363" s="31"/>
      <c r="WIZ363" s="32"/>
      <c r="WJA363" s="31"/>
      <c r="WJB363" s="31"/>
      <c r="WJC363" s="31"/>
      <c r="WJD363" s="31"/>
      <c r="WJE363" s="31"/>
      <c r="WJF363" s="33"/>
      <c r="WJG363" s="31"/>
      <c r="WJH363" s="32"/>
      <c r="WJI363" s="32"/>
      <c r="WJJ363" s="31"/>
      <c r="WJK363" s="32"/>
      <c r="WJL363" s="31"/>
      <c r="WJM363" s="31"/>
      <c r="WJN363" s="31"/>
      <c r="WJO363" s="31"/>
      <c r="WJP363" s="31"/>
      <c r="WJQ363" s="33"/>
      <c r="WJR363" s="31"/>
      <c r="WJS363" s="32"/>
      <c r="WJT363" s="32"/>
      <c r="WJU363" s="31"/>
      <c r="WJV363" s="32"/>
      <c r="WJW363" s="31"/>
      <c r="WJX363" s="31"/>
      <c r="WJY363" s="31"/>
      <c r="WJZ363" s="31"/>
      <c r="WKA363" s="31"/>
      <c r="WKB363" s="33"/>
      <c r="WKC363" s="31"/>
      <c r="WKD363" s="32"/>
      <c r="WKE363" s="32"/>
      <c r="WKF363" s="31"/>
      <c r="WKG363" s="32"/>
      <c r="WKH363" s="31"/>
      <c r="WKI363" s="31"/>
      <c r="WKJ363" s="31"/>
      <c r="WKK363" s="31"/>
      <c r="WKL363" s="31"/>
      <c r="WKM363" s="33"/>
      <c r="WKN363" s="31"/>
      <c r="WKO363" s="32"/>
      <c r="WKP363" s="32"/>
      <c r="WKQ363" s="31"/>
      <c r="WKR363" s="32"/>
      <c r="WKS363" s="31"/>
      <c r="WKT363" s="31"/>
      <c r="WKU363" s="31"/>
      <c r="WKV363" s="31"/>
      <c r="WKW363" s="31"/>
      <c r="WKX363" s="33"/>
      <c r="WKY363" s="31"/>
      <c r="WKZ363" s="32"/>
      <c r="WLA363" s="32"/>
      <c r="WLB363" s="31"/>
      <c r="WLC363" s="32"/>
      <c r="WLD363" s="31"/>
      <c r="WLE363" s="31"/>
      <c r="WLF363" s="31"/>
      <c r="WLG363" s="31"/>
      <c r="WLH363" s="31"/>
      <c r="WLI363" s="33"/>
      <c r="WLJ363" s="31"/>
      <c r="WLK363" s="32"/>
      <c r="WLL363" s="32"/>
      <c r="WLM363" s="31"/>
      <c r="WLN363" s="32"/>
      <c r="WLO363" s="31"/>
      <c r="WLP363" s="31"/>
      <c r="WLQ363" s="31"/>
      <c r="WLR363" s="31"/>
      <c r="WLS363" s="31"/>
      <c r="WLT363" s="33"/>
      <c r="WLU363" s="31"/>
      <c r="WLV363" s="32"/>
      <c r="WLW363" s="32"/>
      <c r="WLX363" s="31"/>
      <c r="WLY363" s="32"/>
      <c r="WLZ363" s="31"/>
      <c r="WMA363" s="31"/>
      <c r="WMB363" s="31"/>
      <c r="WMC363" s="31"/>
      <c r="WMD363" s="31"/>
      <c r="WME363" s="33"/>
      <c r="WMF363" s="31"/>
      <c r="WMG363" s="32"/>
      <c r="WMH363" s="32"/>
      <c r="WMI363" s="31"/>
      <c r="WMJ363" s="32"/>
      <c r="WMK363" s="31"/>
      <c r="WML363" s="31"/>
      <c r="WMM363" s="31"/>
      <c r="WMN363" s="31"/>
      <c r="WMO363" s="31"/>
      <c r="WMP363" s="33"/>
      <c r="WMQ363" s="31"/>
      <c r="WMR363" s="32"/>
      <c r="WMS363" s="32"/>
      <c r="WMT363" s="31"/>
      <c r="WMU363" s="32"/>
      <c r="WMV363" s="31"/>
      <c r="WMW363" s="31"/>
      <c r="WMX363" s="31"/>
      <c r="WMY363" s="31"/>
      <c r="WMZ363" s="31"/>
      <c r="WNA363" s="33"/>
      <c r="WNB363" s="31"/>
      <c r="WNC363" s="32"/>
      <c r="WND363" s="32"/>
      <c r="WNE363" s="31"/>
      <c r="WNF363" s="32"/>
      <c r="WNG363" s="31"/>
      <c r="WNH363" s="31"/>
      <c r="WNI363" s="31"/>
      <c r="WNJ363" s="31"/>
      <c r="WNK363" s="31"/>
      <c r="WNL363" s="33"/>
      <c r="WNM363" s="31"/>
      <c r="WNN363" s="32"/>
      <c r="WNO363" s="32"/>
      <c r="WNP363" s="31"/>
      <c r="WNQ363" s="32"/>
      <c r="WNR363" s="31"/>
      <c r="WNS363" s="31"/>
      <c r="WNT363" s="31"/>
      <c r="WNU363" s="31"/>
      <c r="WNV363" s="31"/>
      <c r="WNW363" s="33"/>
      <c r="WNX363" s="31"/>
      <c r="WNY363" s="32"/>
      <c r="WNZ363" s="32"/>
      <c r="WOA363" s="31"/>
      <c r="WOB363" s="32"/>
      <c r="WOC363" s="31"/>
      <c r="WOD363" s="31"/>
      <c r="WOE363" s="31"/>
      <c r="WOF363" s="31"/>
      <c r="WOG363" s="31"/>
      <c r="WOH363" s="33"/>
      <c r="WOI363" s="31"/>
      <c r="WOJ363" s="32"/>
      <c r="WOK363" s="32"/>
      <c r="WOL363" s="31"/>
      <c r="WOM363" s="32"/>
      <c r="WON363" s="31"/>
      <c r="WOO363" s="31"/>
      <c r="WOP363" s="31"/>
      <c r="WOQ363" s="31"/>
      <c r="WOR363" s="31"/>
      <c r="WOS363" s="33"/>
      <c r="WOT363" s="31"/>
      <c r="WOU363" s="32"/>
      <c r="WOV363" s="32"/>
      <c r="WOW363" s="31"/>
      <c r="WOX363" s="32"/>
      <c r="WOY363" s="31"/>
      <c r="WOZ363" s="31"/>
      <c r="WPA363" s="31"/>
      <c r="WPB363" s="31"/>
      <c r="WPC363" s="31"/>
      <c r="WPD363" s="33"/>
      <c r="WPE363" s="31"/>
      <c r="WPF363" s="32"/>
      <c r="WPG363" s="32"/>
      <c r="WPH363" s="31"/>
      <c r="WPI363" s="32"/>
      <c r="WPJ363" s="31"/>
      <c r="WPK363" s="31"/>
      <c r="WPL363" s="31"/>
      <c r="WPM363" s="31"/>
      <c r="WPN363" s="31"/>
      <c r="WPO363" s="33"/>
      <c r="WPP363" s="31"/>
      <c r="WPQ363" s="32"/>
      <c r="WPR363" s="32"/>
      <c r="WPS363" s="31"/>
      <c r="WPT363" s="32"/>
      <c r="WPU363" s="31"/>
      <c r="WPV363" s="31"/>
      <c r="WPW363" s="31"/>
      <c r="WPX363" s="31"/>
      <c r="WPY363" s="31"/>
      <c r="WPZ363" s="33"/>
      <c r="WQA363" s="31"/>
      <c r="WQB363" s="32"/>
      <c r="WQC363" s="32"/>
      <c r="WQD363" s="31"/>
      <c r="WQE363" s="32"/>
      <c r="WQF363" s="31"/>
      <c r="WQG363" s="31"/>
      <c r="WQH363" s="31"/>
      <c r="WQI363" s="31"/>
      <c r="WQJ363" s="31"/>
      <c r="WQK363" s="33"/>
      <c r="WQL363" s="31"/>
      <c r="WQM363" s="32"/>
      <c r="WQN363" s="32"/>
      <c r="WQO363" s="31"/>
      <c r="WQP363" s="32"/>
      <c r="WQQ363" s="31"/>
      <c r="WQR363" s="31"/>
      <c r="WQS363" s="31"/>
      <c r="WQT363" s="31"/>
      <c r="WQU363" s="31"/>
      <c r="WQV363" s="33"/>
      <c r="WQW363" s="31"/>
      <c r="WQX363" s="32"/>
      <c r="WQY363" s="32"/>
      <c r="WQZ363" s="31"/>
      <c r="WRA363" s="32"/>
      <c r="WRB363" s="31"/>
      <c r="WRC363" s="31"/>
      <c r="WRD363" s="31"/>
      <c r="WRE363" s="31"/>
      <c r="WRF363" s="31"/>
      <c r="WRG363" s="33"/>
      <c r="WRH363" s="31"/>
      <c r="WRI363" s="32"/>
      <c r="WRJ363" s="32"/>
      <c r="WRK363" s="31"/>
      <c r="WRL363" s="32"/>
      <c r="WRM363" s="31"/>
      <c r="WRN363" s="31"/>
      <c r="WRO363" s="31"/>
      <c r="WRP363" s="31"/>
      <c r="WRQ363" s="31"/>
      <c r="WRR363" s="33"/>
      <c r="WRS363" s="31"/>
      <c r="WRT363" s="32"/>
      <c r="WRU363" s="32"/>
      <c r="WRV363" s="31"/>
      <c r="WRW363" s="32"/>
      <c r="WRX363" s="31"/>
      <c r="WRY363" s="31"/>
      <c r="WRZ363" s="31"/>
      <c r="WSA363" s="31"/>
      <c r="WSB363" s="31"/>
      <c r="WSC363" s="33"/>
      <c r="WSD363" s="31"/>
      <c r="WSE363" s="32"/>
      <c r="WSF363" s="32"/>
      <c r="WSG363" s="31"/>
      <c r="WSH363" s="32"/>
      <c r="WSI363" s="31"/>
      <c r="WSJ363" s="31"/>
      <c r="WSK363" s="31"/>
      <c r="WSL363" s="31"/>
      <c r="WSM363" s="31"/>
      <c r="WSN363" s="33"/>
      <c r="WSO363" s="31"/>
      <c r="WSP363" s="32"/>
      <c r="WSQ363" s="32"/>
      <c r="WSR363" s="31"/>
      <c r="WSS363" s="32"/>
      <c r="WST363" s="31"/>
      <c r="WSU363" s="31"/>
      <c r="WSV363" s="31"/>
      <c r="WSW363" s="31"/>
      <c r="WSX363" s="31"/>
      <c r="WSY363" s="33"/>
      <c r="WSZ363" s="31"/>
      <c r="WTA363" s="32"/>
      <c r="WTB363" s="32"/>
      <c r="WTC363" s="31"/>
      <c r="WTD363" s="32"/>
      <c r="WTE363" s="31"/>
      <c r="WTF363" s="31"/>
      <c r="WTG363" s="31"/>
      <c r="WTH363" s="31"/>
      <c r="WTI363" s="31"/>
      <c r="WTJ363" s="33"/>
      <c r="WTK363" s="31"/>
      <c r="WTL363" s="32"/>
      <c r="WTM363" s="32"/>
      <c r="WTN363" s="31"/>
      <c r="WTO363" s="32"/>
      <c r="WTP363" s="31"/>
      <c r="WTQ363" s="31"/>
      <c r="WTR363" s="31"/>
      <c r="WTS363" s="31"/>
      <c r="WTT363" s="31"/>
      <c r="WTU363" s="33"/>
      <c r="WTV363" s="31"/>
      <c r="WTW363" s="32"/>
      <c r="WTX363" s="32"/>
      <c r="WTY363" s="31"/>
      <c r="WTZ363" s="32"/>
      <c r="WUA363" s="31"/>
      <c r="WUB363" s="31"/>
      <c r="WUC363" s="31"/>
      <c r="WUD363" s="31"/>
      <c r="WUE363" s="31"/>
      <c r="WUF363" s="33"/>
      <c r="WUG363" s="31"/>
      <c r="WUH363" s="32"/>
      <c r="WUI363" s="32"/>
      <c r="WUJ363" s="31"/>
      <c r="WUK363" s="32"/>
      <c r="WUL363" s="31"/>
      <c r="WUM363" s="31"/>
      <c r="WUN363" s="31"/>
      <c r="WUO363" s="31"/>
      <c r="WUP363" s="31"/>
      <c r="WUQ363" s="33"/>
      <c r="WUR363" s="31"/>
      <c r="WUS363" s="32"/>
      <c r="WUT363" s="32"/>
      <c r="WUU363" s="31"/>
      <c r="WUV363" s="32"/>
      <c r="WUW363" s="31"/>
      <c r="WUX363" s="31"/>
      <c r="WUY363" s="31"/>
      <c r="WUZ363" s="31"/>
      <c r="WVA363" s="31"/>
      <c r="WVB363" s="33"/>
      <c r="WVC363" s="31"/>
      <c r="WVD363" s="32"/>
      <c r="WVE363" s="32"/>
      <c r="WVF363" s="31"/>
      <c r="WVG363" s="32"/>
      <c r="WVH363" s="31"/>
      <c r="WVI363" s="31"/>
      <c r="WVJ363" s="31"/>
      <c r="WVK363" s="31"/>
      <c r="WVL363" s="31"/>
      <c r="WVM363" s="33"/>
      <c r="WVN363" s="31"/>
      <c r="WVO363" s="32"/>
      <c r="WVP363" s="32"/>
      <c r="WVQ363" s="31"/>
      <c r="WVR363" s="32"/>
      <c r="WVS363" s="31"/>
      <c r="WVT363" s="31"/>
      <c r="WVU363" s="31"/>
      <c r="WVV363" s="31"/>
      <c r="WVW363" s="31"/>
      <c r="WVX363" s="33"/>
      <c r="WVY363" s="31"/>
      <c r="WVZ363" s="32"/>
      <c r="WWA363" s="32"/>
      <c r="WWB363" s="31"/>
      <c r="WWC363" s="32"/>
      <c r="WWD363" s="31"/>
      <c r="WWE363" s="31"/>
      <c r="WWF363" s="31"/>
      <c r="WWG363" s="31"/>
      <c r="WWH363" s="31"/>
      <c r="WWI363" s="33"/>
      <c r="WWJ363" s="31"/>
      <c r="WWK363" s="32"/>
      <c r="WWL363" s="32"/>
      <c r="WWM363" s="31"/>
      <c r="WWN363" s="32"/>
      <c r="WWO363" s="31"/>
      <c r="WWP363" s="31"/>
      <c r="WWQ363" s="31"/>
      <c r="WWR363" s="31"/>
      <c r="WWS363" s="31"/>
      <c r="WWT363" s="33"/>
      <c r="WWU363" s="31"/>
      <c r="WWV363" s="32"/>
      <c r="WWW363" s="32"/>
      <c r="WWX363" s="31"/>
      <c r="WWY363" s="32"/>
      <c r="WWZ363" s="31"/>
      <c r="WXA363" s="31"/>
      <c r="WXB363" s="31"/>
      <c r="WXC363" s="31"/>
      <c r="WXD363" s="31"/>
      <c r="WXE363" s="33"/>
      <c r="WXF363" s="31"/>
      <c r="WXG363" s="32"/>
      <c r="WXH363" s="32"/>
      <c r="WXI363" s="31"/>
      <c r="WXJ363" s="32"/>
      <c r="WXK363" s="31"/>
      <c r="WXL363" s="31"/>
      <c r="WXM363" s="31"/>
      <c r="WXN363" s="31"/>
      <c r="WXO363" s="31"/>
      <c r="WXP363" s="33"/>
      <c r="WXQ363" s="31"/>
      <c r="WXR363" s="32"/>
      <c r="WXS363" s="32"/>
      <c r="WXT363" s="31"/>
      <c r="WXU363" s="32"/>
      <c r="WXV363" s="31"/>
      <c r="WXW363" s="31"/>
      <c r="WXX363" s="31"/>
      <c r="WXY363" s="31"/>
      <c r="WXZ363" s="31"/>
      <c r="WYA363" s="33"/>
      <c r="WYB363" s="31"/>
      <c r="WYC363" s="32"/>
      <c r="WYD363" s="32"/>
      <c r="WYE363" s="31"/>
      <c r="WYF363" s="32"/>
      <c r="WYG363" s="31"/>
      <c r="WYH363" s="31"/>
      <c r="WYI363" s="31"/>
      <c r="WYJ363" s="31"/>
      <c r="WYK363" s="31"/>
      <c r="WYL363" s="33"/>
      <c r="WYM363" s="31"/>
      <c r="WYN363" s="32"/>
      <c r="WYO363" s="32"/>
      <c r="WYP363" s="31"/>
      <c r="WYQ363" s="32"/>
      <c r="WYR363" s="31"/>
      <c r="WYS363" s="31"/>
      <c r="WYT363" s="31"/>
      <c r="WYU363" s="31"/>
      <c r="WYV363" s="31"/>
      <c r="WYW363" s="33"/>
      <c r="WYX363" s="31"/>
      <c r="WYY363" s="32"/>
      <c r="WYZ363" s="32"/>
      <c r="WZA363" s="31"/>
      <c r="WZB363" s="32"/>
      <c r="WZC363" s="31"/>
      <c r="WZD363" s="31"/>
      <c r="WZE363" s="31"/>
      <c r="WZF363" s="31"/>
      <c r="WZG363" s="31"/>
      <c r="WZH363" s="33"/>
      <c r="WZI363" s="31"/>
      <c r="WZJ363" s="32"/>
      <c r="WZK363" s="32"/>
      <c r="WZL363" s="31"/>
      <c r="WZM363" s="32"/>
      <c r="WZN363" s="31"/>
      <c r="WZO363" s="31"/>
      <c r="WZP363" s="31"/>
      <c r="WZQ363" s="31"/>
      <c r="WZR363" s="31"/>
      <c r="WZS363" s="33"/>
      <c r="WZT363" s="31"/>
      <c r="WZU363" s="32"/>
      <c r="WZV363" s="32"/>
      <c r="WZW363" s="31"/>
      <c r="WZX363" s="32"/>
      <c r="WZY363" s="31"/>
      <c r="WZZ363" s="31"/>
      <c r="XAA363" s="31"/>
      <c r="XAB363" s="31"/>
      <c r="XAC363" s="31"/>
      <c r="XAD363" s="33"/>
      <c r="XAE363" s="31"/>
      <c r="XAF363" s="32"/>
      <c r="XAG363" s="32"/>
      <c r="XAH363" s="31"/>
      <c r="XAI363" s="32"/>
      <c r="XAJ363" s="31"/>
      <c r="XAK363" s="31"/>
      <c r="XAL363" s="31"/>
      <c r="XAM363" s="31"/>
      <c r="XAN363" s="31"/>
      <c r="XAO363" s="33"/>
      <c r="XAP363" s="31"/>
      <c r="XAQ363" s="32"/>
      <c r="XAR363" s="32"/>
      <c r="XAS363" s="31"/>
      <c r="XAT363" s="32"/>
      <c r="XAU363" s="31"/>
      <c r="XAV363" s="31"/>
      <c r="XAW363" s="31"/>
      <c r="XAX363" s="31"/>
      <c r="XAY363" s="31"/>
      <c r="XAZ363" s="33"/>
      <c r="XBA363" s="31"/>
      <c r="XBB363" s="32"/>
      <c r="XBC363" s="32"/>
      <c r="XBD363" s="31"/>
      <c r="XBE363" s="32"/>
      <c r="XBF363" s="31"/>
      <c r="XBG363" s="31"/>
      <c r="XBH363" s="31"/>
      <c r="XBI363" s="31"/>
      <c r="XBJ363" s="31"/>
      <c r="XBK363" s="33"/>
      <c r="XBL363" s="31"/>
      <c r="XBM363" s="32"/>
      <c r="XBN363" s="32"/>
      <c r="XBO363" s="31"/>
      <c r="XBP363" s="32"/>
      <c r="XBQ363" s="31"/>
      <c r="XBR363" s="31"/>
      <c r="XBS363" s="31"/>
      <c r="XBT363" s="31"/>
      <c r="XBU363" s="31"/>
      <c r="XBV363" s="33"/>
      <c r="XBW363" s="31"/>
      <c r="XBX363" s="32"/>
      <c r="XBY363" s="32"/>
      <c r="XBZ363" s="31"/>
      <c r="XCA363" s="32"/>
      <c r="XCB363" s="31"/>
      <c r="XCC363" s="31"/>
      <c r="XCD363" s="31"/>
      <c r="XCE363" s="31"/>
      <c r="XCF363" s="31"/>
      <c r="XCG363" s="33"/>
      <c r="XCH363" s="31"/>
      <c r="XCI363" s="32"/>
      <c r="XCJ363" s="32"/>
      <c r="XCK363" s="31"/>
      <c r="XCL363" s="32"/>
      <c r="XCM363" s="31"/>
      <c r="XCN363" s="31"/>
      <c r="XCO363" s="31"/>
      <c r="XCP363" s="31"/>
      <c r="XCQ363" s="31"/>
      <c r="XCR363" s="33"/>
      <c r="XCS363" s="31"/>
      <c r="XCT363" s="32"/>
      <c r="XCU363" s="32"/>
      <c r="XCV363" s="31"/>
      <c r="XCW363" s="32"/>
      <c r="XCX363" s="31"/>
      <c r="XCY363" s="31"/>
      <c r="XCZ363" s="31"/>
      <c r="XDA363" s="31"/>
      <c r="XDB363" s="31"/>
      <c r="XDC363" s="33"/>
      <c r="XDD363" s="31"/>
      <c r="XDE363" s="32"/>
      <c r="XDF363" s="32"/>
      <c r="XDG363" s="31"/>
      <c r="XDH363" s="32"/>
      <c r="XDI363" s="31"/>
      <c r="XDJ363" s="31"/>
      <c r="XDK363" s="31"/>
      <c r="XDL363" s="31"/>
      <c r="XDM363" s="31"/>
      <c r="XDN363" s="33"/>
      <c r="XDO363" s="31"/>
      <c r="XDP363" s="32"/>
      <c r="XDQ363" s="32"/>
      <c r="XDR363" s="31"/>
      <c r="XDS363" s="32"/>
      <c r="XDT363" s="31"/>
      <c r="XDU363" s="31"/>
      <c r="XDV363" s="31"/>
      <c r="XDW363" s="31"/>
      <c r="XDX363" s="31"/>
      <c r="XDY363" s="33"/>
      <c r="XDZ363" s="31"/>
      <c r="XEA363" s="32"/>
      <c r="XEB363" s="32"/>
      <c r="XEC363" s="31"/>
      <c r="XED363" s="32"/>
      <c r="XEE363" s="31"/>
      <c r="XEF363" s="31"/>
      <c r="XEG363" s="31"/>
      <c r="XEH363" s="31"/>
      <c r="XEI363" s="31"/>
      <c r="XEJ363" s="33"/>
      <c r="XEK363" s="31"/>
      <c r="XEL363" s="32"/>
      <c r="XEM363" s="32"/>
      <c r="XEN363" s="31"/>
      <c r="XEO363" s="32"/>
      <c r="XEP363" s="31"/>
      <c r="XEQ363" s="31"/>
      <c r="XER363" s="31"/>
      <c r="XES363" s="31"/>
      <c r="XET363" s="31"/>
      <c r="XEU363" s="33"/>
      <c r="XEV363" s="31"/>
      <c r="XEW363" s="32"/>
      <c r="XEX363" s="32"/>
      <c r="XEY363" s="31"/>
    </row>
    <row r="364" s="6" customFormat="1" ht="27" spans="1:16379">
      <c r="A364" s="19">
        <v>367</v>
      </c>
      <c r="B364" s="20" t="s">
        <v>957</v>
      </c>
      <c r="C364" s="21" t="s">
        <v>192</v>
      </c>
      <c r="D364" s="21" t="s">
        <v>719</v>
      </c>
      <c r="E364" s="21" t="s">
        <v>194</v>
      </c>
      <c r="F364" s="21">
        <v>2</v>
      </c>
      <c r="G364" s="21" t="s">
        <v>449</v>
      </c>
      <c r="H364" s="22" t="s">
        <v>407</v>
      </c>
      <c r="I364" s="24" t="s">
        <v>962</v>
      </c>
      <c r="J364" s="20" t="s">
        <v>960</v>
      </c>
      <c r="K364" s="31"/>
      <c r="L364" s="32"/>
      <c r="M364" s="31"/>
      <c r="N364" s="31"/>
      <c r="O364" s="31"/>
      <c r="P364" s="31"/>
      <c r="Q364" s="31"/>
      <c r="R364" s="33"/>
      <c r="S364" s="31"/>
      <c r="T364" s="32"/>
      <c r="U364" s="32"/>
      <c r="V364" s="31"/>
      <c r="W364" s="32"/>
      <c r="X364" s="31"/>
      <c r="Y364" s="31"/>
      <c r="Z364" s="31"/>
      <c r="AA364" s="31"/>
      <c r="AB364" s="31"/>
      <c r="AC364" s="33"/>
      <c r="AD364" s="31"/>
      <c r="AE364" s="32"/>
      <c r="AF364" s="32"/>
      <c r="AG364" s="31"/>
      <c r="AH364" s="32"/>
      <c r="AI364" s="31"/>
      <c r="AJ364" s="31"/>
      <c r="AK364" s="31"/>
      <c r="AL364" s="31"/>
      <c r="AM364" s="31"/>
      <c r="AN364" s="33"/>
      <c r="AO364" s="31"/>
      <c r="AP364" s="32"/>
      <c r="AQ364" s="32"/>
      <c r="AR364" s="31"/>
      <c r="AS364" s="32"/>
      <c r="AT364" s="31"/>
      <c r="AU364" s="31"/>
      <c r="AV364" s="31"/>
      <c r="AW364" s="31"/>
      <c r="AX364" s="31"/>
      <c r="AY364" s="33"/>
      <c r="AZ364" s="31"/>
      <c r="BA364" s="32"/>
      <c r="BB364" s="32"/>
      <c r="BC364" s="31"/>
      <c r="BD364" s="32"/>
      <c r="BE364" s="31"/>
      <c r="BF364" s="31"/>
      <c r="BG364" s="31"/>
      <c r="BH364" s="31"/>
      <c r="BI364" s="31"/>
      <c r="BJ364" s="33"/>
      <c r="BK364" s="31"/>
      <c r="BL364" s="32"/>
      <c r="BM364" s="32"/>
      <c r="BN364" s="31"/>
      <c r="BO364" s="32"/>
      <c r="BP364" s="31"/>
      <c r="BQ364" s="31"/>
      <c r="BR364" s="31"/>
      <c r="BS364" s="31"/>
      <c r="BT364" s="31"/>
      <c r="BU364" s="33"/>
      <c r="BV364" s="31"/>
      <c r="BW364" s="32"/>
      <c r="BX364" s="32"/>
      <c r="BY364" s="31"/>
      <c r="BZ364" s="32"/>
      <c r="CA364" s="31"/>
      <c r="CB364" s="31"/>
      <c r="CC364" s="31"/>
      <c r="CD364" s="31"/>
      <c r="CE364" s="31"/>
      <c r="CF364" s="33"/>
      <c r="CG364" s="31"/>
      <c r="CH364" s="32"/>
      <c r="CI364" s="32"/>
      <c r="CJ364" s="31"/>
      <c r="CK364" s="32"/>
      <c r="CL364" s="31"/>
      <c r="CM364" s="31"/>
      <c r="CN364" s="31"/>
      <c r="CO364" s="31"/>
      <c r="CP364" s="31"/>
      <c r="CQ364" s="33"/>
      <c r="CR364" s="31"/>
      <c r="CS364" s="32"/>
      <c r="CT364" s="32"/>
      <c r="CU364" s="31"/>
      <c r="CV364" s="32"/>
      <c r="CW364" s="31"/>
      <c r="CX364" s="31"/>
      <c r="CY364" s="31"/>
      <c r="CZ364" s="31"/>
      <c r="DA364" s="31"/>
      <c r="DB364" s="33"/>
      <c r="DC364" s="31"/>
      <c r="DD364" s="32"/>
      <c r="DE364" s="32"/>
      <c r="DF364" s="31"/>
      <c r="DG364" s="32"/>
      <c r="DH364" s="31"/>
      <c r="DI364" s="31"/>
      <c r="DJ364" s="31"/>
      <c r="DK364" s="31"/>
      <c r="DL364" s="31"/>
      <c r="DM364" s="33"/>
      <c r="DN364" s="31"/>
      <c r="DO364" s="32"/>
      <c r="DP364" s="32"/>
      <c r="DQ364" s="31"/>
      <c r="DR364" s="32"/>
      <c r="DS364" s="31"/>
      <c r="DT364" s="31"/>
      <c r="DU364" s="31"/>
      <c r="DV364" s="31"/>
      <c r="DW364" s="31"/>
      <c r="DX364" s="33"/>
      <c r="DY364" s="31"/>
      <c r="DZ364" s="32"/>
      <c r="EA364" s="32"/>
      <c r="EB364" s="31"/>
      <c r="EC364" s="32"/>
      <c r="ED364" s="31"/>
      <c r="EE364" s="31"/>
      <c r="EF364" s="31"/>
      <c r="EG364" s="31"/>
      <c r="EH364" s="31"/>
      <c r="EI364" s="33"/>
      <c r="EJ364" s="31"/>
      <c r="EK364" s="32"/>
      <c r="EL364" s="32"/>
      <c r="EM364" s="31"/>
      <c r="EN364" s="32"/>
      <c r="EO364" s="31"/>
      <c r="EP364" s="31"/>
      <c r="EQ364" s="31"/>
      <c r="ER364" s="31"/>
      <c r="ES364" s="31"/>
      <c r="ET364" s="33"/>
      <c r="EU364" s="31"/>
      <c r="EV364" s="32"/>
      <c r="EW364" s="32"/>
      <c r="EX364" s="31"/>
      <c r="EY364" s="32"/>
      <c r="EZ364" s="31"/>
      <c r="FA364" s="31"/>
      <c r="FB364" s="31"/>
      <c r="FC364" s="31"/>
      <c r="FD364" s="31"/>
      <c r="FE364" s="33"/>
      <c r="FF364" s="31"/>
      <c r="FG364" s="32"/>
      <c r="FH364" s="32"/>
      <c r="FI364" s="31"/>
      <c r="FJ364" s="32"/>
      <c r="FK364" s="31"/>
      <c r="FL364" s="31"/>
      <c r="FM364" s="31"/>
      <c r="FN364" s="31"/>
      <c r="FO364" s="31"/>
      <c r="FP364" s="33"/>
      <c r="FQ364" s="31"/>
      <c r="FR364" s="32"/>
      <c r="FS364" s="32"/>
      <c r="FT364" s="31"/>
      <c r="FU364" s="32"/>
      <c r="FV364" s="31"/>
      <c r="FW364" s="31"/>
      <c r="FX364" s="31"/>
      <c r="FY364" s="31"/>
      <c r="FZ364" s="31"/>
      <c r="GA364" s="33"/>
      <c r="GB364" s="31"/>
      <c r="GC364" s="32"/>
      <c r="GD364" s="32"/>
      <c r="GE364" s="31"/>
      <c r="GF364" s="32"/>
      <c r="GG364" s="31"/>
      <c r="GH364" s="31"/>
      <c r="GI364" s="31"/>
      <c r="GJ364" s="31"/>
      <c r="GK364" s="31"/>
      <c r="GL364" s="33"/>
      <c r="GM364" s="31"/>
      <c r="GN364" s="32"/>
      <c r="GO364" s="32"/>
      <c r="GP364" s="31"/>
      <c r="GQ364" s="32"/>
      <c r="GR364" s="31"/>
      <c r="GS364" s="31"/>
      <c r="GT364" s="31"/>
      <c r="GU364" s="31"/>
      <c r="GV364" s="31"/>
      <c r="GW364" s="33"/>
      <c r="GX364" s="31"/>
      <c r="GY364" s="32"/>
      <c r="GZ364" s="32"/>
      <c r="HA364" s="31"/>
      <c r="HB364" s="32"/>
      <c r="HC364" s="31"/>
      <c r="HD364" s="31"/>
      <c r="HE364" s="31"/>
      <c r="HF364" s="31"/>
      <c r="HG364" s="31"/>
      <c r="HH364" s="33"/>
      <c r="HI364" s="31"/>
      <c r="HJ364" s="32"/>
      <c r="HK364" s="32"/>
      <c r="HL364" s="31"/>
      <c r="HM364" s="32"/>
      <c r="HN364" s="31"/>
      <c r="HO364" s="31"/>
      <c r="HP364" s="31"/>
      <c r="HQ364" s="31"/>
      <c r="HR364" s="31"/>
      <c r="HS364" s="33"/>
      <c r="HT364" s="31"/>
      <c r="HU364" s="32"/>
      <c r="HV364" s="32"/>
      <c r="HW364" s="31"/>
      <c r="HX364" s="32"/>
      <c r="HY364" s="31"/>
      <c r="HZ364" s="31"/>
      <c r="IA364" s="31"/>
      <c r="IB364" s="31"/>
      <c r="IC364" s="31"/>
      <c r="ID364" s="33"/>
      <c r="IE364" s="31"/>
      <c r="IF364" s="32"/>
      <c r="IG364" s="32"/>
      <c r="IH364" s="31"/>
      <c r="II364" s="32"/>
      <c r="IJ364" s="31"/>
      <c r="IK364" s="31"/>
      <c r="IL364" s="31"/>
      <c r="IM364" s="31"/>
      <c r="IN364" s="31"/>
      <c r="IO364" s="33"/>
      <c r="IP364" s="31"/>
      <c r="IQ364" s="32"/>
      <c r="IR364" s="32"/>
      <c r="IS364" s="31"/>
      <c r="IT364" s="32"/>
      <c r="IU364" s="31"/>
      <c r="IV364" s="31"/>
      <c r="IW364" s="31"/>
      <c r="IX364" s="31"/>
      <c r="IY364" s="31"/>
      <c r="IZ364" s="33"/>
      <c r="JA364" s="31"/>
      <c r="JB364" s="32"/>
      <c r="JC364" s="32"/>
      <c r="JD364" s="31"/>
      <c r="JE364" s="32"/>
      <c r="JF364" s="31"/>
      <c r="JG364" s="31"/>
      <c r="JH364" s="31"/>
      <c r="JI364" s="31"/>
      <c r="JJ364" s="31"/>
      <c r="JK364" s="33"/>
      <c r="JL364" s="31"/>
      <c r="JM364" s="32"/>
      <c r="JN364" s="32"/>
      <c r="JO364" s="31"/>
      <c r="JP364" s="32"/>
      <c r="JQ364" s="31"/>
      <c r="JR364" s="31"/>
      <c r="JS364" s="31"/>
      <c r="JT364" s="31"/>
      <c r="JU364" s="31"/>
      <c r="JV364" s="33"/>
      <c r="JW364" s="31"/>
      <c r="JX364" s="32"/>
      <c r="JY364" s="32"/>
      <c r="JZ364" s="31"/>
      <c r="KA364" s="32"/>
      <c r="KB364" s="31"/>
      <c r="KC364" s="31"/>
      <c r="KD364" s="31"/>
      <c r="KE364" s="31"/>
      <c r="KF364" s="31"/>
      <c r="KG364" s="33"/>
      <c r="KH364" s="31"/>
      <c r="KI364" s="32"/>
      <c r="KJ364" s="32"/>
      <c r="KK364" s="31"/>
      <c r="KL364" s="32"/>
      <c r="KM364" s="31"/>
      <c r="KN364" s="31"/>
      <c r="KO364" s="31"/>
      <c r="KP364" s="31"/>
      <c r="KQ364" s="31"/>
      <c r="KR364" s="33"/>
      <c r="KS364" s="31"/>
      <c r="KT364" s="32"/>
      <c r="KU364" s="32"/>
      <c r="KV364" s="31"/>
      <c r="KW364" s="32"/>
      <c r="KX364" s="31"/>
      <c r="KY364" s="31"/>
      <c r="KZ364" s="31"/>
      <c r="LA364" s="31"/>
      <c r="LB364" s="31"/>
      <c r="LC364" s="33"/>
      <c r="LD364" s="31"/>
      <c r="LE364" s="32"/>
      <c r="LF364" s="32"/>
      <c r="LG364" s="31"/>
      <c r="LH364" s="32"/>
      <c r="LI364" s="31"/>
      <c r="LJ364" s="31"/>
      <c r="LK364" s="31"/>
      <c r="LL364" s="31"/>
      <c r="LM364" s="31"/>
      <c r="LN364" s="33"/>
      <c r="LO364" s="31"/>
      <c r="LP364" s="32"/>
      <c r="LQ364" s="32"/>
      <c r="LR364" s="31"/>
      <c r="LS364" s="32"/>
      <c r="LT364" s="31"/>
      <c r="LU364" s="31"/>
      <c r="LV364" s="31"/>
      <c r="LW364" s="31"/>
      <c r="LX364" s="31"/>
      <c r="LY364" s="33"/>
      <c r="LZ364" s="31"/>
      <c r="MA364" s="32"/>
      <c r="MB364" s="32"/>
      <c r="MC364" s="31"/>
      <c r="MD364" s="32"/>
      <c r="ME364" s="31"/>
      <c r="MF364" s="31"/>
      <c r="MG364" s="31"/>
      <c r="MH364" s="31"/>
      <c r="MI364" s="31"/>
      <c r="MJ364" s="33"/>
      <c r="MK364" s="31"/>
      <c r="ML364" s="32"/>
      <c r="MM364" s="32"/>
      <c r="MN364" s="31"/>
      <c r="MO364" s="32"/>
      <c r="MP364" s="31"/>
      <c r="MQ364" s="31"/>
      <c r="MR364" s="31"/>
      <c r="MS364" s="31"/>
      <c r="MT364" s="31"/>
      <c r="MU364" s="33"/>
      <c r="MV364" s="31"/>
      <c r="MW364" s="32"/>
      <c r="MX364" s="32"/>
      <c r="MY364" s="31"/>
      <c r="MZ364" s="32"/>
      <c r="NA364" s="31"/>
      <c r="NB364" s="31"/>
      <c r="NC364" s="31"/>
      <c r="ND364" s="31"/>
      <c r="NE364" s="31"/>
      <c r="NF364" s="33"/>
      <c r="NG364" s="31"/>
      <c r="NH364" s="32"/>
      <c r="NI364" s="32"/>
      <c r="NJ364" s="31"/>
      <c r="NK364" s="32"/>
      <c r="NL364" s="31"/>
      <c r="NM364" s="31"/>
      <c r="NN364" s="31"/>
      <c r="NO364" s="31"/>
      <c r="NP364" s="31"/>
      <c r="NQ364" s="33"/>
      <c r="NR364" s="31"/>
      <c r="NS364" s="32"/>
      <c r="NT364" s="32"/>
      <c r="NU364" s="31"/>
      <c r="NV364" s="32"/>
      <c r="NW364" s="31"/>
      <c r="NX364" s="31"/>
      <c r="NY364" s="31"/>
      <c r="NZ364" s="31"/>
      <c r="OA364" s="31"/>
      <c r="OB364" s="33"/>
      <c r="OC364" s="31"/>
      <c r="OD364" s="32"/>
      <c r="OE364" s="32"/>
      <c r="OF364" s="31"/>
      <c r="OG364" s="32"/>
      <c r="OH364" s="31"/>
      <c r="OI364" s="31"/>
      <c r="OJ364" s="31"/>
      <c r="OK364" s="31"/>
      <c r="OL364" s="31"/>
      <c r="OM364" s="33"/>
      <c r="ON364" s="31"/>
      <c r="OO364" s="32"/>
      <c r="OP364" s="32"/>
      <c r="OQ364" s="31"/>
      <c r="OR364" s="32"/>
      <c r="OS364" s="31"/>
      <c r="OT364" s="31"/>
      <c r="OU364" s="31"/>
      <c r="OV364" s="31"/>
      <c r="OW364" s="31"/>
      <c r="OX364" s="33"/>
      <c r="OY364" s="31"/>
      <c r="OZ364" s="32"/>
      <c r="PA364" s="32"/>
      <c r="PB364" s="31"/>
      <c r="PC364" s="32"/>
      <c r="PD364" s="31"/>
      <c r="PE364" s="31"/>
      <c r="PF364" s="31"/>
      <c r="PG364" s="31"/>
      <c r="PH364" s="31"/>
      <c r="PI364" s="33"/>
      <c r="PJ364" s="31"/>
      <c r="PK364" s="32"/>
      <c r="PL364" s="32"/>
      <c r="PM364" s="31"/>
      <c r="PN364" s="32"/>
      <c r="PO364" s="31"/>
      <c r="PP364" s="31"/>
      <c r="PQ364" s="31"/>
      <c r="PR364" s="31"/>
      <c r="PS364" s="31"/>
      <c r="PT364" s="33"/>
      <c r="PU364" s="31"/>
      <c r="PV364" s="32"/>
      <c r="PW364" s="32"/>
      <c r="PX364" s="31"/>
      <c r="PY364" s="32"/>
      <c r="PZ364" s="31"/>
      <c r="QA364" s="31"/>
      <c r="QB364" s="31"/>
      <c r="QC364" s="31"/>
      <c r="QD364" s="31"/>
      <c r="QE364" s="33"/>
      <c r="QF364" s="31"/>
      <c r="QG364" s="32"/>
      <c r="QH364" s="32"/>
      <c r="QI364" s="31"/>
      <c r="QJ364" s="32"/>
      <c r="QK364" s="31"/>
      <c r="QL364" s="31"/>
      <c r="QM364" s="31"/>
      <c r="QN364" s="31"/>
      <c r="QO364" s="31"/>
      <c r="QP364" s="33"/>
      <c r="QQ364" s="31"/>
      <c r="QR364" s="32"/>
      <c r="QS364" s="32"/>
      <c r="QT364" s="31"/>
      <c r="QU364" s="32"/>
      <c r="QV364" s="31"/>
      <c r="QW364" s="31"/>
      <c r="QX364" s="31"/>
      <c r="QY364" s="31"/>
      <c r="QZ364" s="31"/>
      <c r="RA364" s="33"/>
      <c r="RB364" s="31"/>
      <c r="RC364" s="32"/>
      <c r="RD364" s="32"/>
      <c r="RE364" s="31"/>
      <c r="RF364" s="32"/>
      <c r="RG364" s="31"/>
      <c r="RH364" s="31"/>
      <c r="RI364" s="31"/>
      <c r="RJ364" s="31"/>
      <c r="RK364" s="31"/>
      <c r="RL364" s="33"/>
      <c r="RM364" s="31"/>
      <c r="RN364" s="32"/>
      <c r="RO364" s="32"/>
      <c r="RP364" s="31"/>
      <c r="RQ364" s="32"/>
      <c r="RR364" s="31"/>
      <c r="RS364" s="31"/>
      <c r="RT364" s="31"/>
      <c r="RU364" s="31"/>
      <c r="RV364" s="31"/>
      <c r="RW364" s="33"/>
      <c r="RX364" s="31"/>
      <c r="RY364" s="32"/>
      <c r="RZ364" s="32"/>
      <c r="SA364" s="31"/>
      <c r="SB364" s="32"/>
      <c r="SC364" s="31"/>
      <c r="SD364" s="31"/>
      <c r="SE364" s="31"/>
      <c r="SF364" s="31"/>
      <c r="SG364" s="31"/>
      <c r="SH364" s="33"/>
      <c r="SI364" s="31"/>
      <c r="SJ364" s="32"/>
      <c r="SK364" s="32"/>
      <c r="SL364" s="31"/>
      <c r="SM364" s="32"/>
      <c r="SN364" s="31"/>
      <c r="SO364" s="31"/>
      <c r="SP364" s="31"/>
      <c r="SQ364" s="31"/>
      <c r="SR364" s="31"/>
      <c r="SS364" s="33"/>
      <c r="ST364" s="31"/>
      <c r="SU364" s="32"/>
      <c r="SV364" s="32"/>
      <c r="SW364" s="31"/>
      <c r="SX364" s="32"/>
      <c r="SY364" s="31"/>
      <c r="SZ364" s="31"/>
      <c r="TA364" s="31"/>
      <c r="TB364" s="31"/>
      <c r="TC364" s="31"/>
      <c r="TD364" s="33"/>
      <c r="TE364" s="31"/>
      <c r="TF364" s="32"/>
      <c r="TG364" s="32"/>
      <c r="TH364" s="31"/>
      <c r="TI364" s="32"/>
      <c r="TJ364" s="31"/>
      <c r="TK364" s="31"/>
      <c r="TL364" s="31"/>
      <c r="TM364" s="31"/>
      <c r="TN364" s="31"/>
      <c r="TO364" s="33"/>
      <c r="TP364" s="31"/>
      <c r="TQ364" s="32"/>
      <c r="TR364" s="32"/>
      <c r="TS364" s="31"/>
      <c r="TT364" s="32"/>
      <c r="TU364" s="31"/>
      <c r="TV364" s="31"/>
      <c r="TW364" s="31"/>
      <c r="TX364" s="31"/>
      <c r="TY364" s="31"/>
      <c r="TZ364" s="33"/>
      <c r="UA364" s="31"/>
      <c r="UB364" s="32"/>
      <c r="UC364" s="32"/>
      <c r="UD364" s="31"/>
      <c r="UE364" s="32"/>
      <c r="UF364" s="31"/>
      <c r="UG364" s="31"/>
      <c r="UH364" s="31"/>
      <c r="UI364" s="31"/>
      <c r="UJ364" s="31"/>
      <c r="UK364" s="33"/>
      <c r="UL364" s="31"/>
      <c r="UM364" s="32"/>
      <c r="UN364" s="32"/>
      <c r="UO364" s="31"/>
      <c r="UP364" s="32"/>
      <c r="UQ364" s="31"/>
      <c r="UR364" s="31"/>
      <c r="US364" s="31"/>
      <c r="UT364" s="31"/>
      <c r="UU364" s="31"/>
      <c r="UV364" s="33"/>
      <c r="UW364" s="31"/>
      <c r="UX364" s="32"/>
      <c r="UY364" s="32"/>
      <c r="UZ364" s="31"/>
      <c r="VA364" s="32"/>
      <c r="VB364" s="31"/>
      <c r="VC364" s="31"/>
      <c r="VD364" s="31"/>
      <c r="VE364" s="31"/>
      <c r="VF364" s="31"/>
      <c r="VG364" s="33"/>
      <c r="VH364" s="31"/>
      <c r="VI364" s="32"/>
      <c r="VJ364" s="32"/>
      <c r="VK364" s="31"/>
      <c r="VL364" s="32"/>
      <c r="VM364" s="31"/>
      <c r="VN364" s="31"/>
      <c r="VO364" s="31"/>
      <c r="VP364" s="31"/>
      <c r="VQ364" s="31"/>
      <c r="VR364" s="33"/>
      <c r="VS364" s="31"/>
      <c r="VT364" s="32"/>
      <c r="VU364" s="32"/>
      <c r="VV364" s="31"/>
      <c r="VW364" s="32"/>
      <c r="VX364" s="31"/>
      <c r="VY364" s="31"/>
      <c r="VZ364" s="31"/>
      <c r="WA364" s="31"/>
      <c r="WB364" s="31"/>
      <c r="WC364" s="33"/>
      <c r="WD364" s="31"/>
      <c r="WE364" s="32"/>
      <c r="WF364" s="32"/>
      <c r="WG364" s="31"/>
      <c r="WH364" s="32"/>
      <c r="WI364" s="31"/>
      <c r="WJ364" s="31"/>
      <c r="WK364" s="31"/>
      <c r="WL364" s="31"/>
      <c r="WM364" s="31"/>
      <c r="WN364" s="33"/>
      <c r="WO364" s="31"/>
      <c r="WP364" s="32"/>
      <c r="WQ364" s="32"/>
      <c r="WR364" s="31"/>
      <c r="WS364" s="32"/>
      <c r="WT364" s="31"/>
      <c r="WU364" s="31"/>
      <c r="WV364" s="31"/>
      <c r="WW364" s="31"/>
      <c r="WX364" s="31"/>
      <c r="WY364" s="33"/>
      <c r="WZ364" s="31"/>
      <c r="XA364" s="32"/>
      <c r="XB364" s="32"/>
      <c r="XC364" s="31"/>
      <c r="XD364" s="32"/>
      <c r="XE364" s="31"/>
      <c r="XF364" s="31"/>
      <c r="XG364" s="31"/>
      <c r="XH364" s="31"/>
      <c r="XI364" s="31"/>
      <c r="XJ364" s="33"/>
      <c r="XK364" s="31"/>
      <c r="XL364" s="32"/>
      <c r="XM364" s="32"/>
      <c r="XN364" s="31"/>
      <c r="XO364" s="32"/>
      <c r="XP364" s="31"/>
      <c r="XQ364" s="31"/>
      <c r="XR364" s="31"/>
      <c r="XS364" s="31"/>
      <c r="XT364" s="31"/>
      <c r="XU364" s="33"/>
      <c r="XV364" s="31"/>
      <c r="XW364" s="32"/>
      <c r="XX364" s="32"/>
      <c r="XY364" s="31"/>
      <c r="XZ364" s="32"/>
      <c r="YA364" s="31"/>
      <c r="YB364" s="31"/>
      <c r="YC364" s="31"/>
      <c r="YD364" s="31"/>
      <c r="YE364" s="31"/>
      <c r="YF364" s="33"/>
      <c r="YG364" s="31"/>
      <c r="YH364" s="32"/>
      <c r="YI364" s="32"/>
      <c r="YJ364" s="31"/>
      <c r="YK364" s="32"/>
      <c r="YL364" s="31"/>
      <c r="YM364" s="31"/>
      <c r="YN364" s="31"/>
      <c r="YO364" s="31"/>
      <c r="YP364" s="31"/>
      <c r="YQ364" s="33"/>
      <c r="YR364" s="31"/>
      <c r="YS364" s="32"/>
      <c r="YT364" s="32"/>
      <c r="YU364" s="31"/>
      <c r="YV364" s="32"/>
      <c r="YW364" s="31"/>
      <c r="YX364" s="31"/>
      <c r="YY364" s="31"/>
      <c r="YZ364" s="31"/>
      <c r="ZA364" s="31"/>
      <c r="ZB364" s="33"/>
      <c r="ZC364" s="31"/>
      <c r="ZD364" s="32"/>
      <c r="ZE364" s="32"/>
      <c r="ZF364" s="31"/>
      <c r="ZG364" s="32"/>
      <c r="ZH364" s="31"/>
      <c r="ZI364" s="31"/>
      <c r="ZJ364" s="31"/>
      <c r="ZK364" s="31"/>
      <c r="ZL364" s="31"/>
      <c r="ZM364" s="33"/>
      <c r="ZN364" s="31"/>
      <c r="ZO364" s="32"/>
      <c r="ZP364" s="32"/>
      <c r="ZQ364" s="31"/>
      <c r="ZR364" s="32"/>
      <c r="ZS364" s="31"/>
      <c r="ZT364" s="31"/>
      <c r="ZU364" s="31"/>
      <c r="ZV364" s="31"/>
      <c r="ZW364" s="31"/>
      <c r="ZX364" s="33"/>
      <c r="ZY364" s="31"/>
      <c r="ZZ364" s="32"/>
      <c r="AAA364" s="32"/>
      <c r="AAB364" s="31"/>
      <c r="AAC364" s="32"/>
      <c r="AAD364" s="31"/>
      <c r="AAE364" s="31"/>
      <c r="AAF364" s="31"/>
      <c r="AAG364" s="31"/>
      <c r="AAH364" s="31"/>
      <c r="AAI364" s="33"/>
      <c r="AAJ364" s="31"/>
      <c r="AAK364" s="32"/>
      <c r="AAL364" s="32"/>
      <c r="AAM364" s="31"/>
      <c r="AAN364" s="32"/>
      <c r="AAO364" s="31"/>
      <c r="AAP364" s="31"/>
      <c r="AAQ364" s="31"/>
      <c r="AAR364" s="31"/>
      <c r="AAS364" s="31"/>
      <c r="AAT364" s="33"/>
      <c r="AAU364" s="31"/>
      <c r="AAV364" s="32"/>
      <c r="AAW364" s="32"/>
      <c r="AAX364" s="31"/>
      <c r="AAY364" s="32"/>
      <c r="AAZ364" s="31"/>
      <c r="ABA364" s="31"/>
      <c r="ABB364" s="31"/>
      <c r="ABC364" s="31"/>
      <c r="ABD364" s="31"/>
      <c r="ABE364" s="33"/>
      <c r="ABF364" s="31"/>
      <c r="ABG364" s="32"/>
      <c r="ABH364" s="32"/>
      <c r="ABI364" s="31"/>
      <c r="ABJ364" s="32"/>
      <c r="ABK364" s="31"/>
      <c r="ABL364" s="31"/>
      <c r="ABM364" s="31"/>
      <c r="ABN364" s="31"/>
      <c r="ABO364" s="31"/>
      <c r="ABP364" s="33"/>
      <c r="ABQ364" s="31"/>
      <c r="ABR364" s="32"/>
      <c r="ABS364" s="32"/>
      <c r="ABT364" s="31"/>
      <c r="ABU364" s="32"/>
      <c r="ABV364" s="31"/>
      <c r="ABW364" s="31"/>
      <c r="ABX364" s="31"/>
      <c r="ABY364" s="31"/>
      <c r="ABZ364" s="31"/>
      <c r="ACA364" s="33"/>
      <c r="ACB364" s="31"/>
      <c r="ACC364" s="32"/>
      <c r="ACD364" s="32"/>
      <c r="ACE364" s="31"/>
      <c r="ACF364" s="32"/>
      <c r="ACG364" s="31"/>
      <c r="ACH364" s="31"/>
      <c r="ACI364" s="31"/>
      <c r="ACJ364" s="31"/>
      <c r="ACK364" s="31"/>
      <c r="ACL364" s="33"/>
      <c r="ACM364" s="31"/>
      <c r="ACN364" s="32"/>
      <c r="ACO364" s="32"/>
      <c r="ACP364" s="31"/>
      <c r="ACQ364" s="32"/>
      <c r="ACR364" s="31"/>
      <c r="ACS364" s="31"/>
      <c r="ACT364" s="31"/>
      <c r="ACU364" s="31"/>
      <c r="ACV364" s="31"/>
      <c r="ACW364" s="33"/>
      <c r="ACX364" s="31"/>
      <c r="ACY364" s="32"/>
      <c r="ACZ364" s="32"/>
      <c r="ADA364" s="31"/>
      <c r="ADB364" s="32"/>
      <c r="ADC364" s="31"/>
      <c r="ADD364" s="31"/>
      <c r="ADE364" s="31"/>
      <c r="ADF364" s="31"/>
      <c r="ADG364" s="31"/>
      <c r="ADH364" s="33"/>
      <c r="ADI364" s="31"/>
      <c r="ADJ364" s="32"/>
      <c r="ADK364" s="32"/>
      <c r="ADL364" s="31"/>
      <c r="ADM364" s="32"/>
      <c r="ADN364" s="31"/>
      <c r="ADO364" s="31"/>
      <c r="ADP364" s="31"/>
      <c r="ADQ364" s="31"/>
      <c r="ADR364" s="31"/>
      <c r="ADS364" s="33"/>
      <c r="ADT364" s="31"/>
      <c r="ADU364" s="32"/>
      <c r="ADV364" s="32"/>
      <c r="ADW364" s="31"/>
      <c r="ADX364" s="32"/>
      <c r="ADY364" s="31"/>
      <c r="ADZ364" s="31"/>
      <c r="AEA364" s="31"/>
      <c r="AEB364" s="31"/>
      <c r="AEC364" s="31"/>
      <c r="AED364" s="33"/>
      <c r="AEE364" s="31"/>
      <c r="AEF364" s="32"/>
      <c r="AEG364" s="32"/>
      <c r="AEH364" s="31"/>
      <c r="AEI364" s="32"/>
      <c r="AEJ364" s="31"/>
      <c r="AEK364" s="31"/>
      <c r="AEL364" s="31"/>
      <c r="AEM364" s="31"/>
      <c r="AEN364" s="31"/>
      <c r="AEO364" s="33"/>
      <c r="AEP364" s="31"/>
      <c r="AEQ364" s="32"/>
      <c r="AER364" s="32"/>
      <c r="AES364" s="31"/>
      <c r="AET364" s="32"/>
      <c r="AEU364" s="31"/>
      <c r="AEV364" s="31"/>
      <c r="AEW364" s="31"/>
      <c r="AEX364" s="31"/>
      <c r="AEY364" s="31"/>
      <c r="AEZ364" s="33"/>
      <c r="AFA364" s="31"/>
      <c r="AFB364" s="32"/>
      <c r="AFC364" s="32"/>
      <c r="AFD364" s="31"/>
      <c r="AFE364" s="32"/>
      <c r="AFF364" s="31"/>
      <c r="AFG364" s="31"/>
      <c r="AFH364" s="31"/>
      <c r="AFI364" s="31"/>
      <c r="AFJ364" s="31"/>
      <c r="AFK364" s="33"/>
      <c r="AFL364" s="31"/>
      <c r="AFM364" s="32"/>
      <c r="AFN364" s="32"/>
      <c r="AFO364" s="31"/>
      <c r="AFP364" s="32"/>
      <c r="AFQ364" s="31"/>
      <c r="AFR364" s="31"/>
      <c r="AFS364" s="31"/>
      <c r="AFT364" s="31"/>
      <c r="AFU364" s="31"/>
      <c r="AFV364" s="33"/>
      <c r="AFW364" s="31"/>
      <c r="AFX364" s="32"/>
      <c r="AFY364" s="32"/>
      <c r="AFZ364" s="31"/>
      <c r="AGA364" s="32"/>
      <c r="AGB364" s="31"/>
      <c r="AGC364" s="31"/>
      <c r="AGD364" s="31"/>
      <c r="AGE364" s="31"/>
      <c r="AGF364" s="31"/>
      <c r="AGG364" s="33"/>
      <c r="AGH364" s="31"/>
      <c r="AGI364" s="32"/>
      <c r="AGJ364" s="32"/>
      <c r="AGK364" s="31"/>
      <c r="AGL364" s="32"/>
      <c r="AGM364" s="31"/>
      <c r="AGN364" s="31"/>
      <c r="AGO364" s="31"/>
      <c r="AGP364" s="31"/>
      <c r="AGQ364" s="31"/>
      <c r="AGR364" s="33"/>
      <c r="AGS364" s="31"/>
      <c r="AGT364" s="32"/>
      <c r="AGU364" s="32"/>
      <c r="AGV364" s="31"/>
      <c r="AGW364" s="32"/>
      <c r="AGX364" s="31"/>
      <c r="AGY364" s="31"/>
      <c r="AGZ364" s="31"/>
      <c r="AHA364" s="31"/>
      <c r="AHB364" s="31"/>
      <c r="AHC364" s="33"/>
      <c r="AHD364" s="31"/>
      <c r="AHE364" s="32"/>
      <c r="AHF364" s="32"/>
      <c r="AHG364" s="31"/>
      <c r="AHH364" s="32"/>
      <c r="AHI364" s="31"/>
      <c r="AHJ364" s="31"/>
      <c r="AHK364" s="31"/>
      <c r="AHL364" s="31"/>
      <c r="AHM364" s="31"/>
      <c r="AHN364" s="33"/>
      <c r="AHO364" s="31"/>
      <c r="AHP364" s="32"/>
      <c r="AHQ364" s="32"/>
      <c r="AHR364" s="31"/>
      <c r="AHS364" s="32"/>
      <c r="AHT364" s="31"/>
      <c r="AHU364" s="31"/>
      <c r="AHV364" s="31"/>
      <c r="AHW364" s="31"/>
      <c r="AHX364" s="31"/>
      <c r="AHY364" s="33"/>
      <c r="AHZ364" s="31"/>
      <c r="AIA364" s="32"/>
      <c r="AIB364" s="32"/>
      <c r="AIC364" s="31"/>
      <c r="AID364" s="32"/>
      <c r="AIE364" s="31"/>
      <c r="AIF364" s="31"/>
      <c r="AIG364" s="31"/>
      <c r="AIH364" s="31"/>
      <c r="AII364" s="31"/>
      <c r="AIJ364" s="33"/>
      <c r="AIK364" s="31"/>
      <c r="AIL364" s="32"/>
      <c r="AIM364" s="32"/>
      <c r="AIN364" s="31"/>
      <c r="AIO364" s="32"/>
      <c r="AIP364" s="31"/>
      <c r="AIQ364" s="31"/>
      <c r="AIR364" s="31"/>
      <c r="AIS364" s="31"/>
      <c r="AIT364" s="31"/>
      <c r="AIU364" s="33"/>
      <c r="AIV364" s="31"/>
      <c r="AIW364" s="32"/>
      <c r="AIX364" s="32"/>
      <c r="AIY364" s="31"/>
      <c r="AIZ364" s="32"/>
      <c r="AJA364" s="31"/>
      <c r="AJB364" s="31"/>
      <c r="AJC364" s="31"/>
      <c r="AJD364" s="31"/>
      <c r="AJE364" s="31"/>
      <c r="AJF364" s="33"/>
      <c r="AJG364" s="31"/>
      <c r="AJH364" s="32"/>
      <c r="AJI364" s="32"/>
      <c r="AJJ364" s="31"/>
      <c r="AJK364" s="32"/>
      <c r="AJL364" s="31"/>
      <c r="AJM364" s="31"/>
      <c r="AJN364" s="31"/>
      <c r="AJO364" s="31"/>
      <c r="AJP364" s="31"/>
      <c r="AJQ364" s="33"/>
      <c r="AJR364" s="31"/>
      <c r="AJS364" s="32"/>
      <c r="AJT364" s="32"/>
      <c r="AJU364" s="31"/>
      <c r="AJV364" s="32"/>
      <c r="AJW364" s="31"/>
      <c r="AJX364" s="31"/>
      <c r="AJY364" s="31"/>
      <c r="AJZ364" s="31"/>
      <c r="AKA364" s="31"/>
      <c r="AKB364" s="33"/>
      <c r="AKC364" s="31"/>
      <c r="AKD364" s="32"/>
      <c r="AKE364" s="32"/>
      <c r="AKF364" s="31"/>
      <c r="AKG364" s="32"/>
      <c r="AKH364" s="31"/>
      <c r="AKI364" s="31"/>
      <c r="AKJ364" s="31"/>
      <c r="AKK364" s="31"/>
      <c r="AKL364" s="31"/>
      <c r="AKM364" s="33"/>
      <c r="AKN364" s="31"/>
      <c r="AKO364" s="32"/>
      <c r="AKP364" s="32"/>
      <c r="AKQ364" s="31"/>
      <c r="AKR364" s="32"/>
      <c r="AKS364" s="31"/>
      <c r="AKT364" s="31"/>
      <c r="AKU364" s="31"/>
      <c r="AKV364" s="31"/>
      <c r="AKW364" s="31"/>
      <c r="AKX364" s="33"/>
      <c r="AKY364" s="31"/>
      <c r="AKZ364" s="32"/>
      <c r="ALA364" s="32"/>
      <c r="ALB364" s="31"/>
      <c r="ALC364" s="32"/>
      <c r="ALD364" s="31"/>
      <c r="ALE364" s="31"/>
      <c r="ALF364" s="31"/>
      <c r="ALG364" s="31"/>
      <c r="ALH364" s="31"/>
      <c r="ALI364" s="33"/>
      <c r="ALJ364" s="31"/>
      <c r="ALK364" s="32"/>
      <c r="ALL364" s="32"/>
      <c r="ALM364" s="31"/>
      <c r="ALN364" s="32"/>
      <c r="ALO364" s="31"/>
      <c r="ALP364" s="31"/>
      <c r="ALQ364" s="31"/>
      <c r="ALR364" s="31"/>
      <c r="ALS364" s="31"/>
      <c r="ALT364" s="33"/>
      <c r="ALU364" s="31"/>
      <c r="ALV364" s="32"/>
      <c r="ALW364" s="32"/>
      <c r="ALX364" s="31"/>
      <c r="ALY364" s="32"/>
      <c r="ALZ364" s="31"/>
      <c r="AMA364" s="31"/>
      <c r="AMB364" s="31"/>
      <c r="AMC364" s="31"/>
      <c r="AMD364" s="31"/>
      <c r="AME364" s="33"/>
      <c r="AMF364" s="31"/>
      <c r="AMG364" s="32"/>
      <c r="AMH364" s="32"/>
      <c r="AMI364" s="31"/>
      <c r="AMJ364" s="32"/>
      <c r="AMK364" s="31"/>
      <c r="AML364" s="31"/>
      <c r="AMM364" s="31"/>
      <c r="AMN364" s="31"/>
      <c r="AMO364" s="31"/>
      <c r="AMP364" s="33"/>
      <c r="AMQ364" s="31"/>
      <c r="AMR364" s="32"/>
      <c r="AMS364" s="32"/>
      <c r="AMT364" s="31"/>
      <c r="AMU364" s="32"/>
      <c r="AMV364" s="31"/>
      <c r="AMW364" s="31"/>
      <c r="AMX364" s="31"/>
      <c r="AMY364" s="31"/>
      <c r="AMZ364" s="31"/>
      <c r="ANA364" s="33"/>
      <c r="ANB364" s="31"/>
      <c r="ANC364" s="32"/>
      <c r="AND364" s="32"/>
      <c r="ANE364" s="31"/>
      <c r="ANF364" s="32"/>
      <c r="ANG364" s="31"/>
      <c r="ANH364" s="31"/>
      <c r="ANI364" s="31"/>
      <c r="ANJ364" s="31"/>
      <c r="ANK364" s="31"/>
      <c r="ANL364" s="33"/>
      <c r="ANM364" s="31"/>
      <c r="ANN364" s="32"/>
      <c r="ANO364" s="32"/>
      <c r="ANP364" s="31"/>
      <c r="ANQ364" s="32"/>
      <c r="ANR364" s="31"/>
      <c r="ANS364" s="31"/>
      <c r="ANT364" s="31"/>
      <c r="ANU364" s="31"/>
      <c r="ANV364" s="31"/>
      <c r="ANW364" s="33"/>
      <c r="ANX364" s="31"/>
      <c r="ANY364" s="32"/>
      <c r="ANZ364" s="32"/>
      <c r="AOA364" s="31"/>
      <c r="AOB364" s="32"/>
      <c r="AOC364" s="31"/>
      <c r="AOD364" s="31"/>
      <c r="AOE364" s="31"/>
      <c r="AOF364" s="31"/>
      <c r="AOG364" s="31"/>
      <c r="AOH364" s="33"/>
      <c r="AOI364" s="31"/>
      <c r="AOJ364" s="32"/>
      <c r="AOK364" s="32"/>
      <c r="AOL364" s="31"/>
      <c r="AOM364" s="32"/>
      <c r="AON364" s="31"/>
      <c r="AOO364" s="31"/>
      <c r="AOP364" s="31"/>
      <c r="AOQ364" s="31"/>
      <c r="AOR364" s="31"/>
      <c r="AOS364" s="33"/>
      <c r="AOT364" s="31"/>
      <c r="AOU364" s="32"/>
      <c r="AOV364" s="32"/>
      <c r="AOW364" s="31"/>
      <c r="AOX364" s="32"/>
      <c r="AOY364" s="31"/>
      <c r="AOZ364" s="31"/>
      <c r="APA364" s="31"/>
      <c r="APB364" s="31"/>
      <c r="APC364" s="31"/>
      <c r="APD364" s="33"/>
      <c r="APE364" s="31"/>
      <c r="APF364" s="32"/>
      <c r="APG364" s="32"/>
      <c r="APH364" s="31"/>
      <c r="API364" s="32"/>
      <c r="APJ364" s="31"/>
      <c r="APK364" s="31"/>
      <c r="APL364" s="31"/>
      <c r="APM364" s="31"/>
      <c r="APN364" s="31"/>
      <c r="APO364" s="33"/>
      <c r="APP364" s="31"/>
      <c r="APQ364" s="32"/>
      <c r="APR364" s="32"/>
      <c r="APS364" s="31"/>
      <c r="APT364" s="32"/>
      <c r="APU364" s="31"/>
      <c r="APV364" s="31"/>
      <c r="APW364" s="31"/>
      <c r="APX364" s="31"/>
      <c r="APY364" s="31"/>
      <c r="APZ364" s="33"/>
      <c r="AQA364" s="31"/>
      <c r="AQB364" s="32"/>
      <c r="AQC364" s="32"/>
      <c r="AQD364" s="31"/>
      <c r="AQE364" s="32"/>
      <c r="AQF364" s="31"/>
      <c r="AQG364" s="31"/>
      <c r="AQH364" s="31"/>
      <c r="AQI364" s="31"/>
      <c r="AQJ364" s="31"/>
      <c r="AQK364" s="33"/>
      <c r="AQL364" s="31"/>
      <c r="AQM364" s="32"/>
      <c r="AQN364" s="32"/>
      <c r="AQO364" s="31"/>
      <c r="AQP364" s="32"/>
      <c r="AQQ364" s="31"/>
      <c r="AQR364" s="31"/>
      <c r="AQS364" s="31"/>
      <c r="AQT364" s="31"/>
      <c r="AQU364" s="31"/>
      <c r="AQV364" s="33"/>
      <c r="AQW364" s="31"/>
      <c r="AQX364" s="32"/>
      <c r="AQY364" s="32"/>
      <c r="AQZ364" s="31"/>
      <c r="ARA364" s="32"/>
      <c r="ARB364" s="31"/>
      <c r="ARC364" s="31"/>
      <c r="ARD364" s="31"/>
      <c r="ARE364" s="31"/>
      <c r="ARF364" s="31"/>
      <c r="ARG364" s="33"/>
      <c r="ARH364" s="31"/>
      <c r="ARI364" s="32"/>
      <c r="ARJ364" s="32"/>
      <c r="ARK364" s="31"/>
      <c r="ARL364" s="32"/>
      <c r="ARM364" s="31"/>
      <c r="ARN364" s="31"/>
      <c r="ARO364" s="31"/>
      <c r="ARP364" s="31"/>
      <c r="ARQ364" s="31"/>
      <c r="ARR364" s="33"/>
      <c r="ARS364" s="31"/>
      <c r="ART364" s="32"/>
      <c r="ARU364" s="32"/>
      <c r="ARV364" s="31"/>
      <c r="ARW364" s="32"/>
      <c r="ARX364" s="31"/>
      <c r="ARY364" s="31"/>
      <c r="ARZ364" s="31"/>
      <c r="ASA364" s="31"/>
      <c r="ASB364" s="31"/>
      <c r="ASC364" s="33"/>
      <c r="ASD364" s="31"/>
      <c r="ASE364" s="32"/>
      <c r="ASF364" s="32"/>
      <c r="ASG364" s="31"/>
      <c r="ASH364" s="32"/>
      <c r="ASI364" s="31"/>
      <c r="ASJ364" s="31"/>
      <c r="ASK364" s="31"/>
      <c r="ASL364" s="31"/>
      <c r="ASM364" s="31"/>
      <c r="ASN364" s="33"/>
      <c r="ASO364" s="31"/>
      <c r="ASP364" s="32"/>
      <c r="ASQ364" s="32"/>
      <c r="ASR364" s="31"/>
      <c r="ASS364" s="32"/>
      <c r="AST364" s="31"/>
      <c r="ASU364" s="31"/>
      <c r="ASV364" s="31"/>
      <c r="ASW364" s="31"/>
      <c r="ASX364" s="31"/>
      <c r="ASY364" s="33"/>
      <c r="ASZ364" s="31"/>
      <c r="ATA364" s="32"/>
      <c r="ATB364" s="32"/>
      <c r="ATC364" s="31"/>
      <c r="ATD364" s="32"/>
      <c r="ATE364" s="31"/>
      <c r="ATF364" s="31"/>
      <c r="ATG364" s="31"/>
      <c r="ATH364" s="31"/>
      <c r="ATI364" s="31"/>
      <c r="ATJ364" s="33"/>
      <c r="ATK364" s="31"/>
      <c r="ATL364" s="32"/>
      <c r="ATM364" s="32"/>
      <c r="ATN364" s="31"/>
      <c r="ATO364" s="32"/>
      <c r="ATP364" s="31"/>
      <c r="ATQ364" s="31"/>
      <c r="ATR364" s="31"/>
      <c r="ATS364" s="31"/>
      <c r="ATT364" s="31"/>
      <c r="ATU364" s="33"/>
      <c r="ATV364" s="31"/>
      <c r="ATW364" s="32"/>
      <c r="ATX364" s="32"/>
      <c r="ATY364" s="31"/>
      <c r="ATZ364" s="32"/>
      <c r="AUA364" s="31"/>
      <c r="AUB364" s="31"/>
      <c r="AUC364" s="31"/>
      <c r="AUD364" s="31"/>
      <c r="AUE364" s="31"/>
      <c r="AUF364" s="33"/>
      <c r="AUG364" s="31"/>
      <c r="AUH364" s="32"/>
      <c r="AUI364" s="32"/>
      <c r="AUJ364" s="31"/>
      <c r="AUK364" s="32"/>
      <c r="AUL364" s="31"/>
      <c r="AUM364" s="31"/>
      <c r="AUN364" s="31"/>
      <c r="AUO364" s="31"/>
      <c r="AUP364" s="31"/>
      <c r="AUQ364" s="33"/>
      <c r="AUR364" s="31"/>
      <c r="AUS364" s="32"/>
      <c r="AUT364" s="32"/>
      <c r="AUU364" s="31"/>
      <c r="AUV364" s="32"/>
      <c r="AUW364" s="31"/>
      <c r="AUX364" s="31"/>
      <c r="AUY364" s="31"/>
      <c r="AUZ364" s="31"/>
      <c r="AVA364" s="31"/>
      <c r="AVB364" s="33"/>
      <c r="AVC364" s="31"/>
      <c r="AVD364" s="32"/>
      <c r="AVE364" s="32"/>
      <c r="AVF364" s="31"/>
      <c r="AVG364" s="32"/>
      <c r="AVH364" s="31"/>
      <c r="AVI364" s="31"/>
      <c r="AVJ364" s="31"/>
      <c r="AVK364" s="31"/>
      <c r="AVL364" s="31"/>
      <c r="AVM364" s="33"/>
      <c r="AVN364" s="31"/>
      <c r="AVO364" s="32"/>
      <c r="AVP364" s="32"/>
      <c r="AVQ364" s="31"/>
      <c r="AVR364" s="32"/>
      <c r="AVS364" s="31"/>
      <c r="AVT364" s="31"/>
      <c r="AVU364" s="31"/>
      <c r="AVV364" s="31"/>
      <c r="AVW364" s="31"/>
      <c r="AVX364" s="33"/>
      <c r="AVY364" s="31"/>
      <c r="AVZ364" s="32"/>
      <c r="AWA364" s="32"/>
      <c r="AWB364" s="31"/>
      <c r="AWC364" s="32"/>
      <c r="AWD364" s="31"/>
      <c r="AWE364" s="31"/>
      <c r="AWF364" s="31"/>
      <c r="AWG364" s="31"/>
      <c r="AWH364" s="31"/>
      <c r="AWI364" s="33"/>
      <c r="AWJ364" s="31"/>
      <c r="AWK364" s="32"/>
      <c r="AWL364" s="32"/>
      <c r="AWM364" s="31"/>
      <c r="AWN364" s="32"/>
      <c r="AWO364" s="31"/>
      <c r="AWP364" s="31"/>
      <c r="AWQ364" s="31"/>
      <c r="AWR364" s="31"/>
      <c r="AWS364" s="31"/>
      <c r="AWT364" s="33"/>
      <c r="AWU364" s="31"/>
      <c r="AWV364" s="32"/>
      <c r="AWW364" s="32"/>
      <c r="AWX364" s="31"/>
      <c r="AWY364" s="32"/>
      <c r="AWZ364" s="31"/>
      <c r="AXA364" s="31"/>
      <c r="AXB364" s="31"/>
      <c r="AXC364" s="31"/>
      <c r="AXD364" s="31"/>
      <c r="AXE364" s="33"/>
      <c r="AXF364" s="31"/>
      <c r="AXG364" s="32"/>
      <c r="AXH364" s="32"/>
      <c r="AXI364" s="31"/>
      <c r="AXJ364" s="32"/>
      <c r="AXK364" s="31"/>
      <c r="AXL364" s="31"/>
      <c r="AXM364" s="31"/>
      <c r="AXN364" s="31"/>
      <c r="AXO364" s="31"/>
      <c r="AXP364" s="33"/>
      <c r="AXQ364" s="31"/>
      <c r="AXR364" s="32"/>
      <c r="AXS364" s="32"/>
      <c r="AXT364" s="31"/>
      <c r="AXU364" s="32"/>
      <c r="AXV364" s="31"/>
      <c r="AXW364" s="31"/>
      <c r="AXX364" s="31"/>
      <c r="AXY364" s="31"/>
      <c r="AXZ364" s="31"/>
      <c r="AYA364" s="33"/>
      <c r="AYB364" s="31"/>
      <c r="AYC364" s="32"/>
      <c r="AYD364" s="32"/>
      <c r="AYE364" s="31"/>
      <c r="AYF364" s="32"/>
      <c r="AYG364" s="31"/>
      <c r="AYH364" s="31"/>
      <c r="AYI364" s="31"/>
      <c r="AYJ364" s="31"/>
      <c r="AYK364" s="31"/>
      <c r="AYL364" s="33"/>
      <c r="AYM364" s="31"/>
      <c r="AYN364" s="32"/>
      <c r="AYO364" s="32"/>
      <c r="AYP364" s="31"/>
      <c r="AYQ364" s="32"/>
      <c r="AYR364" s="31"/>
      <c r="AYS364" s="31"/>
      <c r="AYT364" s="31"/>
      <c r="AYU364" s="31"/>
      <c r="AYV364" s="31"/>
      <c r="AYW364" s="33"/>
      <c r="AYX364" s="31"/>
      <c r="AYY364" s="32"/>
      <c r="AYZ364" s="32"/>
      <c r="AZA364" s="31"/>
      <c r="AZB364" s="32"/>
      <c r="AZC364" s="31"/>
      <c r="AZD364" s="31"/>
      <c r="AZE364" s="31"/>
      <c r="AZF364" s="31"/>
      <c r="AZG364" s="31"/>
      <c r="AZH364" s="33"/>
      <c r="AZI364" s="31"/>
      <c r="AZJ364" s="32"/>
      <c r="AZK364" s="32"/>
      <c r="AZL364" s="31"/>
      <c r="AZM364" s="32"/>
      <c r="AZN364" s="31"/>
      <c r="AZO364" s="31"/>
      <c r="AZP364" s="31"/>
      <c r="AZQ364" s="31"/>
      <c r="AZR364" s="31"/>
      <c r="AZS364" s="33"/>
      <c r="AZT364" s="31"/>
      <c r="AZU364" s="32"/>
      <c r="AZV364" s="32"/>
      <c r="AZW364" s="31"/>
      <c r="AZX364" s="32"/>
      <c r="AZY364" s="31"/>
      <c r="AZZ364" s="31"/>
      <c r="BAA364" s="31"/>
      <c r="BAB364" s="31"/>
      <c r="BAC364" s="31"/>
      <c r="BAD364" s="33"/>
      <c r="BAE364" s="31"/>
      <c r="BAF364" s="32"/>
      <c r="BAG364" s="32"/>
      <c r="BAH364" s="31"/>
      <c r="BAI364" s="32"/>
      <c r="BAJ364" s="31"/>
      <c r="BAK364" s="31"/>
      <c r="BAL364" s="31"/>
      <c r="BAM364" s="31"/>
      <c r="BAN364" s="31"/>
      <c r="BAO364" s="33"/>
      <c r="BAP364" s="31"/>
      <c r="BAQ364" s="32"/>
      <c r="BAR364" s="32"/>
      <c r="BAS364" s="31"/>
      <c r="BAT364" s="32"/>
      <c r="BAU364" s="31"/>
      <c r="BAV364" s="31"/>
      <c r="BAW364" s="31"/>
      <c r="BAX364" s="31"/>
      <c r="BAY364" s="31"/>
      <c r="BAZ364" s="33"/>
      <c r="BBA364" s="31"/>
      <c r="BBB364" s="32"/>
      <c r="BBC364" s="32"/>
      <c r="BBD364" s="31"/>
      <c r="BBE364" s="32"/>
      <c r="BBF364" s="31"/>
      <c r="BBG364" s="31"/>
      <c r="BBH364" s="31"/>
      <c r="BBI364" s="31"/>
      <c r="BBJ364" s="31"/>
      <c r="BBK364" s="33"/>
      <c r="BBL364" s="31"/>
      <c r="BBM364" s="32"/>
      <c r="BBN364" s="32"/>
      <c r="BBO364" s="31"/>
      <c r="BBP364" s="32"/>
      <c r="BBQ364" s="31"/>
      <c r="BBR364" s="31"/>
      <c r="BBS364" s="31"/>
      <c r="BBT364" s="31"/>
      <c r="BBU364" s="31"/>
      <c r="BBV364" s="33"/>
      <c r="BBW364" s="31"/>
      <c r="BBX364" s="32"/>
      <c r="BBY364" s="32"/>
      <c r="BBZ364" s="31"/>
      <c r="BCA364" s="32"/>
      <c r="BCB364" s="31"/>
      <c r="BCC364" s="31"/>
      <c r="BCD364" s="31"/>
      <c r="BCE364" s="31"/>
      <c r="BCF364" s="31"/>
      <c r="BCG364" s="33"/>
      <c r="BCH364" s="31"/>
      <c r="BCI364" s="32"/>
      <c r="BCJ364" s="32"/>
      <c r="BCK364" s="31"/>
      <c r="BCL364" s="32"/>
      <c r="BCM364" s="31"/>
      <c r="BCN364" s="31"/>
      <c r="BCO364" s="31"/>
      <c r="BCP364" s="31"/>
      <c r="BCQ364" s="31"/>
      <c r="BCR364" s="33"/>
      <c r="BCS364" s="31"/>
      <c r="BCT364" s="32"/>
      <c r="BCU364" s="32"/>
      <c r="BCV364" s="31"/>
      <c r="BCW364" s="32"/>
      <c r="BCX364" s="31"/>
      <c r="BCY364" s="31"/>
      <c r="BCZ364" s="31"/>
      <c r="BDA364" s="31"/>
      <c r="BDB364" s="31"/>
      <c r="BDC364" s="33"/>
      <c r="BDD364" s="31"/>
      <c r="BDE364" s="32"/>
      <c r="BDF364" s="32"/>
      <c r="BDG364" s="31"/>
      <c r="BDH364" s="32"/>
      <c r="BDI364" s="31"/>
      <c r="BDJ364" s="31"/>
      <c r="BDK364" s="31"/>
      <c r="BDL364" s="31"/>
      <c r="BDM364" s="31"/>
      <c r="BDN364" s="33"/>
      <c r="BDO364" s="31"/>
      <c r="BDP364" s="32"/>
      <c r="BDQ364" s="32"/>
      <c r="BDR364" s="31"/>
      <c r="BDS364" s="32"/>
      <c r="BDT364" s="31"/>
      <c r="BDU364" s="31"/>
      <c r="BDV364" s="31"/>
      <c r="BDW364" s="31"/>
      <c r="BDX364" s="31"/>
      <c r="BDY364" s="33"/>
      <c r="BDZ364" s="31"/>
      <c r="BEA364" s="32"/>
      <c r="BEB364" s="32"/>
      <c r="BEC364" s="31"/>
      <c r="BED364" s="32"/>
      <c r="BEE364" s="31"/>
      <c r="BEF364" s="31"/>
      <c r="BEG364" s="31"/>
      <c r="BEH364" s="31"/>
      <c r="BEI364" s="31"/>
      <c r="BEJ364" s="33"/>
      <c r="BEK364" s="31"/>
      <c r="BEL364" s="32"/>
      <c r="BEM364" s="32"/>
      <c r="BEN364" s="31"/>
      <c r="BEO364" s="32"/>
      <c r="BEP364" s="31"/>
      <c r="BEQ364" s="31"/>
      <c r="BER364" s="31"/>
      <c r="BES364" s="31"/>
      <c r="BET364" s="31"/>
      <c r="BEU364" s="33"/>
      <c r="BEV364" s="31"/>
      <c r="BEW364" s="32"/>
      <c r="BEX364" s="32"/>
      <c r="BEY364" s="31"/>
      <c r="BEZ364" s="32"/>
      <c r="BFA364" s="31"/>
      <c r="BFB364" s="31"/>
      <c r="BFC364" s="31"/>
      <c r="BFD364" s="31"/>
      <c r="BFE364" s="31"/>
      <c r="BFF364" s="33"/>
      <c r="BFG364" s="31"/>
      <c r="BFH364" s="32"/>
      <c r="BFI364" s="32"/>
      <c r="BFJ364" s="31"/>
      <c r="BFK364" s="32"/>
      <c r="BFL364" s="31"/>
      <c r="BFM364" s="31"/>
      <c r="BFN364" s="31"/>
      <c r="BFO364" s="31"/>
      <c r="BFP364" s="31"/>
      <c r="BFQ364" s="33"/>
      <c r="BFR364" s="31"/>
      <c r="BFS364" s="32"/>
      <c r="BFT364" s="32"/>
      <c r="BFU364" s="31"/>
      <c r="BFV364" s="32"/>
      <c r="BFW364" s="31"/>
      <c r="BFX364" s="31"/>
      <c r="BFY364" s="31"/>
      <c r="BFZ364" s="31"/>
      <c r="BGA364" s="31"/>
      <c r="BGB364" s="33"/>
      <c r="BGC364" s="31"/>
      <c r="BGD364" s="32"/>
      <c r="BGE364" s="32"/>
      <c r="BGF364" s="31"/>
      <c r="BGG364" s="32"/>
      <c r="BGH364" s="31"/>
      <c r="BGI364" s="31"/>
      <c r="BGJ364" s="31"/>
      <c r="BGK364" s="31"/>
      <c r="BGL364" s="31"/>
      <c r="BGM364" s="33"/>
      <c r="BGN364" s="31"/>
      <c r="BGO364" s="32"/>
      <c r="BGP364" s="32"/>
      <c r="BGQ364" s="31"/>
      <c r="BGR364" s="32"/>
      <c r="BGS364" s="31"/>
      <c r="BGT364" s="31"/>
      <c r="BGU364" s="31"/>
      <c r="BGV364" s="31"/>
      <c r="BGW364" s="31"/>
      <c r="BGX364" s="33"/>
      <c r="BGY364" s="31"/>
      <c r="BGZ364" s="32"/>
      <c r="BHA364" s="32"/>
      <c r="BHB364" s="31"/>
      <c r="BHC364" s="32"/>
      <c r="BHD364" s="31"/>
      <c r="BHE364" s="31"/>
      <c r="BHF364" s="31"/>
      <c r="BHG364" s="31"/>
      <c r="BHH364" s="31"/>
      <c r="BHI364" s="33"/>
      <c r="BHJ364" s="31"/>
      <c r="BHK364" s="32"/>
      <c r="BHL364" s="32"/>
      <c r="BHM364" s="31"/>
      <c r="BHN364" s="32"/>
      <c r="BHO364" s="31"/>
      <c r="BHP364" s="31"/>
      <c r="BHQ364" s="31"/>
      <c r="BHR364" s="31"/>
      <c r="BHS364" s="31"/>
      <c r="BHT364" s="33"/>
      <c r="BHU364" s="31"/>
      <c r="BHV364" s="32"/>
      <c r="BHW364" s="32"/>
      <c r="BHX364" s="31"/>
      <c r="BHY364" s="32"/>
      <c r="BHZ364" s="31"/>
      <c r="BIA364" s="31"/>
      <c r="BIB364" s="31"/>
      <c r="BIC364" s="31"/>
      <c r="BID364" s="31"/>
      <c r="BIE364" s="33"/>
      <c r="BIF364" s="31"/>
      <c r="BIG364" s="32"/>
      <c r="BIH364" s="32"/>
      <c r="BII364" s="31"/>
      <c r="BIJ364" s="32"/>
      <c r="BIK364" s="31"/>
      <c r="BIL364" s="31"/>
      <c r="BIM364" s="31"/>
      <c r="BIN364" s="31"/>
      <c r="BIO364" s="31"/>
      <c r="BIP364" s="33"/>
      <c r="BIQ364" s="31"/>
      <c r="BIR364" s="32"/>
      <c r="BIS364" s="32"/>
      <c r="BIT364" s="31"/>
      <c r="BIU364" s="32"/>
      <c r="BIV364" s="31"/>
      <c r="BIW364" s="31"/>
      <c r="BIX364" s="31"/>
      <c r="BIY364" s="31"/>
      <c r="BIZ364" s="31"/>
      <c r="BJA364" s="33"/>
      <c r="BJB364" s="31"/>
      <c r="BJC364" s="32"/>
      <c r="BJD364" s="32"/>
      <c r="BJE364" s="31"/>
      <c r="BJF364" s="32"/>
      <c r="BJG364" s="31"/>
      <c r="BJH364" s="31"/>
      <c r="BJI364" s="31"/>
      <c r="BJJ364" s="31"/>
      <c r="BJK364" s="31"/>
      <c r="BJL364" s="33"/>
      <c r="BJM364" s="31"/>
      <c r="BJN364" s="32"/>
      <c r="BJO364" s="32"/>
      <c r="BJP364" s="31"/>
      <c r="BJQ364" s="32"/>
      <c r="BJR364" s="31"/>
      <c r="BJS364" s="31"/>
      <c r="BJT364" s="31"/>
      <c r="BJU364" s="31"/>
      <c r="BJV364" s="31"/>
      <c r="BJW364" s="33"/>
      <c r="BJX364" s="31"/>
      <c r="BJY364" s="32"/>
      <c r="BJZ364" s="32"/>
      <c r="BKA364" s="31"/>
      <c r="BKB364" s="32"/>
      <c r="BKC364" s="31"/>
      <c r="BKD364" s="31"/>
      <c r="BKE364" s="31"/>
      <c r="BKF364" s="31"/>
      <c r="BKG364" s="31"/>
      <c r="BKH364" s="33"/>
      <c r="BKI364" s="31"/>
      <c r="BKJ364" s="32"/>
      <c r="BKK364" s="32"/>
      <c r="BKL364" s="31"/>
      <c r="BKM364" s="32"/>
      <c r="BKN364" s="31"/>
      <c r="BKO364" s="31"/>
      <c r="BKP364" s="31"/>
      <c r="BKQ364" s="31"/>
      <c r="BKR364" s="31"/>
      <c r="BKS364" s="33"/>
      <c r="BKT364" s="31"/>
      <c r="BKU364" s="32"/>
      <c r="BKV364" s="32"/>
      <c r="BKW364" s="31"/>
      <c r="BKX364" s="32"/>
      <c r="BKY364" s="31"/>
      <c r="BKZ364" s="31"/>
      <c r="BLA364" s="31"/>
      <c r="BLB364" s="31"/>
      <c r="BLC364" s="31"/>
      <c r="BLD364" s="33"/>
      <c r="BLE364" s="31"/>
      <c r="BLF364" s="32"/>
      <c r="BLG364" s="32"/>
      <c r="BLH364" s="31"/>
      <c r="BLI364" s="32"/>
      <c r="BLJ364" s="31"/>
      <c r="BLK364" s="31"/>
      <c r="BLL364" s="31"/>
      <c r="BLM364" s="31"/>
      <c r="BLN364" s="31"/>
      <c r="BLO364" s="33"/>
      <c r="BLP364" s="31"/>
      <c r="BLQ364" s="32"/>
      <c r="BLR364" s="32"/>
      <c r="BLS364" s="31"/>
      <c r="BLT364" s="32"/>
      <c r="BLU364" s="31"/>
      <c r="BLV364" s="31"/>
      <c r="BLW364" s="31"/>
      <c r="BLX364" s="31"/>
      <c r="BLY364" s="31"/>
      <c r="BLZ364" s="33"/>
      <c r="BMA364" s="31"/>
      <c r="BMB364" s="32"/>
      <c r="BMC364" s="32"/>
      <c r="BMD364" s="31"/>
      <c r="BME364" s="32"/>
      <c r="BMF364" s="31"/>
      <c r="BMG364" s="31"/>
      <c r="BMH364" s="31"/>
      <c r="BMI364" s="31"/>
      <c r="BMJ364" s="31"/>
      <c r="BMK364" s="33"/>
      <c r="BML364" s="31"/>
      <c r="BMM364" s="32"/>
      <c r="BMN364" s="32"/>
      <c r="BMO364" s="31"/>
      <c r="BMP364" s="32"/>
      <c r="BMQ364" s="31"/>
      <c r="BMR364" s="31"/>
      <c r="BMS364" s="31"/>
      <c r="BMT364" s="31"/>
      <c r="BMU364" s="31"/>
      <c r="BMV364" s="33"/>
      <c r="BMW364" s="31"/>
      <c r="BMX364" s="32"/>
      <c r="BMY364" s="32"/>
      <c r="BMZ364" s="31"/>
      <c r="BNA364" s="32"/>
      <c r="BNB364" s="31"/>
      <c r="BNC364" s="31"/>
      <c r="BND364" s="31"/>
      <c r="BNE364" s="31"/>
      <c r="BNF364" s="31"/>
      <c r="BNG364" s="33"/>
      <c r="BNH364" s="31"/>
      <c r="BNI364" s="32"/>
      <c r="BNJ364" s="32"/>
      <c r="BNK364" s="31"/>
      <c r="BNL364" s="32"/>
      <c r="BNM364" s="31"/>
      <c r="BNN364" s="31"/>
      <c r="BNO364" s="31"/>
      <c r="BNP364" s="31"/>
      <c r="BNQ364" s="31"/>
      <c r="BNR364" s="33"/>
      <c r="BNS364" s="31"/>
      <c r="BNT364" s="32"/>
      <c r="BNU364" s="32"/>
      <c r="BNV364" s="31"/>
      <c r="BNW364" s="32"/>
      <c r="BNX364" s="31"/>
      <c r="BNY364" s="31"/>
      <c r="BNZ364" s="31"/>
      <c r="BOA364" s="31"/>
      <c r="BOB364" s="31"/>
      <c r="BOC364" s="33"/>
      <c r="BOD364" s="31"/>
      <c r="BOE364" s="32"/>
      <c r="BOF364" s="32"/>
      <c r="BOG364" s="31"/>
      <c r="BOH364" s="32"/>
      <c r="BOI364" s="31"/>
      <c r="BOJ364" s="31"/>
      <c r="BOK364" s="31"/>
      <c r="BOL364" s="31"/>
      <c r="BOM364" s="31"/>
      <c r="BON364" s="33"/>
      <c r="BOO364" s="31"/>
      <c r="BOP364" s="32"/>
      <c r="BOQ364" s="32"/>
      <c r="BOR364" s="31"/>
      <c r="BOS364" s="32"/>
      <c r="BOT364" s="31"/>
      <c r="BOU364" s="31"/>
      <c r="BOV364" s="31"/>
      <c r="BOW364" s="31"/>
      <c r="BOX364" s="31"/>
      <c r="BOY364" s="33"/>
      <c r="BOZ364" s="31"/>
      <c r="BPA364" s="32"/>
      <c r="BPB364" s="32"/>
      <c r="BPC364" s="31"/>
      <c r="BPD364" s="32"/>
      <c r="BPE364" s="31"/>
      <c r="BPF364" s="31"/>
      <c r="BPG364" s="31"/>
      <c r="BPH364" s="31"/>
      <c r="BPI364" s="31"/>
      <c r="BPJ364" s="33"/>
      <c r="BPK364" s="31"/>
      <c r="BPL364" s="32"/>
      <c r="BPM364" s="32"/>
      <c r="BPN364" s="31"/>
      <c r="BPO364" s="32"/>
      <c r="BPP364" s="31"/>
      <c r="BPQ364" s="31"/>
      <c r="BPR364" s="31"/>
      <c r="BPS364" s="31"/>
      <c r="BPT364" s="31"/>
      <c r="BPU364" s="33"/>
      <c r="BPV364" s="31"/>
      <c r="BPW364" s="32"/>
      <c r="BPX364" s="32"/>
      <c r="BPY364" s="31"/>
      <c r="BPZ364" s="32"/>
      <c r="BQA364" s="31"/>
      <c r="BQB364" s="31"/>
      <c r="BQC364" s="31"/>
      <c r="BQD364" s="31"/>
      <c r="BQE364" s="31"/>
      <c r="BQF364" s="33"/>
      <c r="BQG364" s="31"/>
      <c r="BQH364" s="32"/>
      <c r="BQI364" s="32"/>
      <c r="BQJ364" s="31"/>
      <c r="BQK364" s="32"/>
      <c r="BQL364" s="31"/>
      <c r="BQM364" s="31"/>
      <c r="BQN364" s="31"/>
      <c r="BQO364" s="31"/>
      <c r="BQP364" s="31"/>
      <c r="BQQ364" s="33"/>
      <c r="BQR364" s="31"/>
      <c r="BQS364" s="32"/>
      <c r="BQT364" s="32"/>
      <c r="BQU364" s="31"/>
      <c r="BQV364" s="32"/>
      <c r="BQW364" s="31"/>
      <c r="BQX364" s="31"/>
      <c r="BQY364" s="31"/>
      <c r="BQZ364" s="31"/>
      <c r="BRA364" s="31"/>
      <c r="BRB364" s="33"/>
      <c r="BRC364" s="31"/>
      <c r="BRD364" s="32"/>
      <c r="BRE364" s="32"/>
      <c r="BRF364" s="31"/>
      <c r="BRG364" s="32"/>
      <c r="BRH364" s="31"/>
      <c r="BRI364" s="31"/>
      <c r="BRJ364" s="31"/>
      <c r="BRK364" s="31"/>
      <c r="BRL364" s="31"/>
      <c r="BRM364" s="33"/>
      <c r="BRN364" s="31"/>
      <c r="BRO364" s="32"/>
      <c r="BRP364" s="32"/>
      <c r="BRQ364" s="31"/>
      <c r="BRR364" s="32"/>
      <c r="BRS364" s="31"/>
      <c r="BRT364" s="31"/>
      <c r="BRU364" s="31"/>
      <c r="BRV364" s="31"/>
      <c r="BRW364" s="31"/>
      <c r="BRX364" s="33"/>
      <c r="BRY364" s="31"/>
      <c r="BRZ364" s="32"/>
      <c r="BSA364" s="32"/>
      <c r="BSB364" s="31"/>
      <c r="BSC364" s="32"/>
      <c r="BSD364" s="31"/>
      <c r="BSE364" s="31"/>
      <c r="BSF364" s="31"/>
      <c r="BSG364" s="31"/>
      <c r="BSH364" s="31"/>
      <c r="BSI364" s="33"/>
      <c r="BSJ364" s="31"/>
      <c r="BSK364" s="32"/>
      <c r="BSL364" s="32"/>
      <c r="BSM364" s="31"/>
      <c r="BSN364" s="32"/>
      <c r="BSO364" s="31"/>
      <c r="BSP364" s="31"/>
      <c r="BSQ364" s="31"/>
      <c r="BSR364" s="31"/>
      <c r="BSS364" s="31"/>
      <c r="BST364" s="33"/>
      <c r="BSU364" s="31"/>
      <c r="BSV364" s="32"/>
      <c r="BSW364" s="32"/>
      <c r="BSX364" s="31"/>
      <c r="BSY364" s="32"/>
      <c r="BSZ364" s="31"/>
      <c r="BTA364" s="31"/>
      <c r="BTB364" s="31"/>
      <c r="BTC364" s="31"/>
      <c r="BTD364" s="31"/>
      <c r="BTE364" s="33"/>
      <c r="BTF364" s="31"/>
      <c r="BTG364" s="32"/>
      <c r="BTH364" s="32"/>
      <c r="BTI364" s="31"/>
      <c r="BTJ364" s="32"/>
      <c r="BTK364" s="31"/>
      <c r="BTL364" s="31"/>
      <c r="BTM364" s="31"/>
      <c r="BTN364" s="31"/>
      <c r="BTO364" s="31"/>
      <c r="BTP364" s="33"/>
      <c r="BTQ364" s="31"/>
      <c r="BTR364" s="32"/>
      <c r="BTS364" s="32"/>
      <c r="BTT364" s="31"/>
      <c r="BTU364" s="32"/>
      <c r="BTV364" s="31"/>
      <c r="BTW364" s="31"/>
      <c r="BTX364" s="31"/>
      <c r="BTY364" s="31"/>
      <c r="BTZ364" s="31"/>
      <c r="BUA364" s="33"/>
      <c r="BUB364" s="31"/>
      <c r="BUC364" s="32"/>
      <c r="BUD364" s="32"/>
      <c r="BUE364" s="31"/>
      <c r="BUF364" s="32"/>
      <c r="BUG364" s="31"/>
      <c r="BUH364" s="31"/>
      <c r="BUI364" s="31"/>
      <c r="BUJ364" s="31"/>
      <c r="BUK364" s="31"/>
      <c r="BUL364" s="33"/>
      <c r="BUM364" s="31"/>
      <c r="BUN364" s="32"/>
      <c r="BUO364" s="32"/>
      <c r="BUP364" s="31"/>
      <c r="BUQ364" s="32"/>
      <c r="BUR364" s="31"/>
      <c r="BUS364" s="31"/>
      <c r="BUT364" s="31"/>
      <c r="BUU364" s="31"/>
      <c r="BUV364" s="31"/>
      <c r="BUW364" s="33"/>
      <c r="BUX364" s="31"/>
      <c r="BUY364" s="32"/>
      <c r="BUZ364" s="32"/>
      <c r="BVA364" s="31"/>
      <c r="BVB364" s="32"/>
      <c r="BVC364" s="31"/>
      <c r="BVD364" s="31"/>
      <c r="BVE364" s="31"/>
      <c r="BVF364" s="31"/>
      <c r="BVG364" s="31"/>
      <c r="BVH364" s="33"/>
      <c r="BVI364" s="31"/>
      <c r="BVJ364" s="32"/>
      <c r="BVK364" s="32"/>
      <c r="BVL364" s="31"/>
      <c r="BVM364" s="32"/>
      <c r="BVN364" s="31"/>
      <c r="BVO364" s="31"/>
      <c r="BVP364" s="31"/>
      <c r="BVQ364" s="31"/>
      <c r="BVR364" s="31"/>
      <c r="BVS364" s="33"/>
      <c r="BVT364" s="31"/>
      <c r="BVU364" s="32"/>
      <c r="BVV364" s="32"/>
      <c r="BVW364" s="31"/>
      <c r="BVX364" s="32"/>
      <c r="BVY364" s="31"/>
      <c r="BVZ364" s="31"/>
      <c r="BWA364" s="31"/>
      <c r="BWB364" s="31"/>
      <c r="BWC364" s="31"/>
      <c r="BWD364" s="33"/>
      <c r="BWE364" s="31"/>
      <c r="BWF364" s="32"/>
      <c r="BWG364" s="32"/>
      <c r="BWH364" s="31"/>
      <c r="BWI364" s="32"/>
      <c r="BWJ364" s="31"/>
      <c r="BWK364" s="31"/>
      <c r="BWL364" s="31"/>
      <c r="BWM364" s="31"/>
      <c r="BWN364" s="31"/>
      <c r="BWO364" s="33"/>
      <c r="BWP364" s="31"/>
      <c r="BWQ364" s="32"/>
      <c r="BWR364" s="32"/>
      <c r="BWS364" s="31"/>
      <c r="BWT364" s="32"/>
      <c r="BWU364" s="31"/>
      <c r="BWV364" s="31"/>
      <c r="BWW364" s="31"/>
      <c r="BWX364" s="31"/>
      <c r="BWY364" s="31"/>
      <c r="BWZ364" s="33"/>
      <c r="BXA364" s="31"/>
      <c r="BXB364" s="32"/>
      <c r="BXC364" s="32"/>
      <c r="BXD364" s="31"/>
      <c r="BXE364" s="32"/>
      <c r="BXF364" s="31"/>
      <c r="BXG364" s="31"/>
      <c r="BXH364" s="31"/>
      <c r="BXI364" s="31"/>
      <c r="BXJ364" s="31"/>
      <c r="BXK364" s="33"/>
      <c r="BXL364" s="31"/>
      <c r="BXM364" s="32"/>
      <c r="BXN364" s="32"/>
      <c r="BXO364" s="31"/>
      <c r="BXP364" s="32"/>
      <c r="BXQ364" s="31"/>
      <c r="BXR364" s="31"/>
      <c r="BXS364" s="31"/>
      <c r="BXT364" s="31"/>
      <c r="BXU364" s="31"/>
      <c r="BXV364" s="33"/>
      <c r="BXW364" s="31"/>
      <c r="BXX364" s="32"/>
      <c r="BXY364" s="32"/>
      <c r="BXZ364" s="31"/>
      <c r="BYA364" s="32"/>
      <c r="BYB364" s="31"/>
      <c r="BYC364" s="31"/>
      <c r="BYD364" s="31"/>
      <c r="BYE364" s="31"/>
      <c r="BYF364" s="31"/>
      <c r="BYG364" s="33"/>
      <c r="BYH364" s="31"/>
      <c r="BYI364" s="32"/>
      <c r="BYJ364" s="32"/>
      <c r="BYK364" s="31"/>
      <c r="BYL364" s="32"/>
      <c r="BYM364" s="31"/>
      <c r="BYN364" s="31"/>
      <c r="BYO364" s="31"/>
      <c r="BYP364" s="31"/>
      <c r="BYQ364" s="31"/>
      <c r="BYR364" s="33"/>
      <c r="BYS364" s="31"/>
      <c r="BYT364" s="32"/>
      <c r="BYU364" s="32"/>
      <c r="BYV364" s="31"/>
      <c r="BYW364" s="32"/>
      <c r="BYX364" s="31"/>
      <c r="BYY364" s="31"/>
      <c r="BYZ364" s="31"/>
      <c r="BZA364" s="31"/>
      <c r="BZB364" s="31"/>
      <c r="BZC364" s="33"/>
      <c r="BZD364" s="31"/>
      <c r="BZE364" s="32"/>
      <c r="BZF364" s="32"/>
      <c r="BZG364" s="31"/>
      <c r="BZH364" s="32"/>
      <c r="BZI364" s="31"/>
      <c r="BZJ364" s="31"/>
      <c r="BZK364" s="31"/>
      <c r="BZL364" s="31"/>
      <c r="BZM364" s="31"/>
      <c r="BZN364" s="33"/>
      <c r="BZO364" s="31"/>
      <c r="BZP364" s="32"/>
      <c r="BZQ364" s="32"/>
      <c r="BZR364" s="31"/>
      <c r="BZS364" s="32"/>
      <c r="BZT364" s="31"/>
      <c r="BZU364" s="31"/>
      <c r="BZV364" s="31"/>
      <c r="BZW364" s="31"/>
      <c r="BZX364" s="31"/>
      <c r="BZY364" s="33"/>
      <c r="BZZ364" s="31"/>
      <c r="CAA364" s="32"/>
      <c r="CAB364" s="32"/>
      <c r="CAC364" s="31"/>
      <c r="CAD364" s="32"/>
      <c r="CAE364" s="31"/>
      <c r="CAF364" s="31"/>
      <c r="CAG364" s="31"/>
      <c r="CAH364" s="31"/>
      <c r="CAI364" s="31"/>
      <c r="CAJ364" s="33"/>
      <c r="CAK364" s="31"/>
      <c r="CAL364" s="32"/>
      <c r="CAM364" s="32"/>
      <c r="CAN364" s="31"/>
      <c r="CAO364" s="32"/>
      <c r="CAP364" s="31"/>
      <c r="CAQ364" s="31"/>
      <c r="CAR364" s="31"/>
      <c r="CAS364" s="31"/>
      <c r="CAT364" s="31"/>
      <c r="CAU364" s="33"/>
      <c r="CAV364" s="31"/>
      <c r="CAW364" s="32"/>
      <c r="CAX364" s="32"/>
      <c r="CAY364" s="31"/>
      <c r="CAZ364" s="32"/>
      <c r="CBA364" s="31"/>
      <c r="CBB364" s="31"/>
      <c r="CBC364" s="31"/>
      <c r="CBD364" s="31"/>
      <c r="CBE364" s="31"/>
      <c r="CBF364" s="33"/>
      <c r="CBG364" s="31"/>
      <c r="CBH364" s="32"/>
      <c r="CBI364" s="32"/>
      <c r="CBJ364" s="31"/>
      <c r="CBK364" s="32"/>
      <c r="CBL364" s="31"/>
      <c r="CBM364" s="31"/>
      <c r="CBN364" s="31"/>
      <c r="CBO364" s="31"/>
      <c r="CBP364" s="31"/>
      <c r="CBQ364" s="33"/>
      <c r="CBR364" s="31"/>
      <c r="CBS364" s="32"/>
      <c r="CBT364" s="32"/>
      <c r="CBU364" s="31"/>
      <c r="CBV364" s="32"/>
      <c r="CBW364" s="31"/>
      <c r="CBX364" s="31"/>
      <c r="CBY364" s="31"/>
      <c r="CBZ364" s="31"/>
      <c r="CCA364" s="31"/>
      <c r="CCB364" s="33"/>
      <c r="CCC364" s="31"/>
      <c r="CCD364" s="32"/>
      <c r="CCE364" s="32"/>
      <c r="CCF364" s="31"/>
      <c r="CCG364" s="32"/>
      <c r="CCH364" s="31"/>
      <c r="CCI364" s="31"/>
      <c r="CCJ364" s="31"/>
      <c r="CCK364" s="31"/>
      <c r="CCL364" s="31"/>
      <c r="CCM364" s="33"/>
      <c r="CCN364" s="31"/>
      <c r="CCO364" s="32"/>
      <c r="CCP364" s="32"/>
      <c r="CCQ364" s="31"/>
      <c r="CCR364" s="32"/>
      <c r="CCS364" s="31"/>
      <c r="CCT364" s="31"/>
      <c r="CCU364" s="31"/>
      <c r="CCV364" s="31"/>
      <c r="CCW364" s="31"/>
      <c r="CCX364" s="33"/>
      <c r="CCY364" s="31"/>
      <c r="CCZ364" s="32"/>
      <c r="CDA364" s="32"/>
      <c r="CDB364" s="31"/>
      <c r="CDC364" s="32"/>
      <c r="CDD364" s="31"/>
      <c r="CDE364" s="31"/>
      <c r="CDF364" s="31"/>
      <c r="CDG364" s="31"/>
      <c r="CDH364" s="31"/>
      <c r="CDI364" s="33"/>
      <c r="CDJ364" s="31"/>
      <c r="CDK364" s="32"/>
      <c r="CDL364" s="32"/>
      <c r="CDM364" s="31"/>
      <c r="CDN364" s="32"/>
      <c r="CDO364" s="31"/>
      <c r="CDP364" s="31"/>
      <c r="CDQ364" s="31"/>
      <c r="CDR364" s="31"/>
      <c r="CDS364" s="31"/>
      <c r="CDT364" s="33"/>
      <c r="CDU364" s="31"/>
      <c r="CDV364" s="32"/>
      <c r="CDW364" s="32"/>
      <c r="CDX364" s="31"/>
      <c r="CDY364" s="32"/>
      <c r="CDZ364" s="31"/>
      <c r="CEA364" s="31"/>
      <c r="CEB364" s="31"/>
      <c r="CEC364" s="31"/>
      <c r="CED364" s="31"/>
      <c r="CEE364" s="33"/>
      <c r="CEF364" s="31"/>
      <c r="CEG364" s="32"/>
      <c r="CEH364" s="32"/>
      <c r="CEI364" s="31"/>
      <c r="CEJ364" s="32"/>
      <c r="CEK364" s="31"/>
      <c r="CEL364" s="31"/>
      <c r="CEM364" s="31"/>
      <c r="CEN364" s="31"/>
      <c r="CEO364" s="31"/>
      <c r="CEP364" s="33"/>
      <c r="CEQ364" s="31"/>
      <c r="CER364" s="32"/>
      <c r="CES364" s="32"/>
      <c r="CET364" s="31"/>
      <c r="CEU364" s="32"/>
      <c r="CEV364" s="31"/>
      <c r="CEW364" s="31"/>
      <c r="CEX364" s="31"/>
      <c r="CEY364" s="31"/>
      <c r="CEZ364" s="31"/>
      <c r="CFA364" s="33"/>
      <c r="CFB364" s="31"/>
      <c r="CFC364" s="32"/>
      <c r="CFD364" s="32"/>
      <c r="CFE364" s="31"/>
      <c r="CFF364" s="32"/>
      <c r="CFG364" s="31"/>
      <c r="CFH364" s="31"/>
      <c r="CFI364" s="31"/>
      <c r="CFJ364" s="31"/>
      <c r="CFK364" s="31"/>
      <c r="CFL364" s="33"/>
      <c r="CFM364" s="31"/>
      <c r="CFN364" s="32"/>
      <c r="CFO364" s="32"/>
      <c r="CFP364" s="31"/>
      <c r="CFQ364" s="32"/>
      <c r="CFR364" s="31"/>
      <c r="CFS364" s="31"/>
      <c r="CFT364" s="31"/>
      <c r="CFU364" s="31"/>
      <c r="CFV364" s="31"/>
      <c r="CFW364" s="33"/>
      <c r="CFX364" s="31"/>
      <c r="CFY364" s="32"/>
      <c r="CFZ364" s="32"/>
      <c r="CGA364" s="31"/>
      <c r="CGB364" s="32"/>
      <c r="CGC364" s="31"/>
      <c r="CGD364" s="31"/>
      <c r="CGE364" s="31"/>
      <c r="CGF364" s="31"/>
      <c r="CGG364" s="31"/>
      <c r="CGH364" s="33"/>
      <c r="CGI364" s="31"/>
      <c r="CGJ364" s="32"/>
      <c r="CGK364" s="32"/>
      <c r="CGL364" s="31"/>
      <c r="CGM364" s="32"/>
      <c r="CGN364" s="31"/>
      <c r="CGO364" s="31"/>
      <c r="CGP364" s="31"/>
      <c r="CGQ364" s="31"/>
      <c r="CGR364" s="31"/>
      <c r="CGS364" s="33"/>
      <c r="CGT364" s="31"/>
      <c r="CGU364" s="32"/>
      <c r="CGV364" s="32"/>
      <c r="CGW364" s="31"/>
      <c r="CGX364" s="32"/>
      <c r="CGY364" s="31"/>
      <c r="CGZ364" s="31"/>
      <c r="CHA364" s="31"/>
      <c r="CHB364" s="31"/>
      <c r="CHC364" s="31"/>
      <c r="CHD364" s="33"/>
      <c r="CHE364" s="31"/>
      <c r="CHF364" s="32"/>
      <c r="CHG364" s="32"/>
      <c r="CHH364" s="31"/>
      <c r="CHI364" s="32"/>
      <c r="CHJ364" s="31"/>
      <c r="CHK364" s="31"/>
      <c r="CHL364" s="31"/>
      <c r="CHM364" s="31"/>
      <c r="CHN364" s="31"/>
      <c r="CHO364" s="33"/>
      <c r="CHP364" s="31"/>
      <c r="CHQ364" s="32"/>
      <c r="CHR364" s="32"/>
      <c r="CHS364" s="31"/>
      <c r="CHT364" s="32"/>
      <c r="CHU364" s="31"/>
      <c r="CHV364" s="31"/>
      <c r="CHW364" s="31"/>
      <c r="CHX364" s="31"/>
      <c r="CHY364" s="31"/>
      <c r="CHZ364" s="33"/>
      <c r="CIA364" s="31"/>
      <c r="CIB364" s="32"/>
      <c r="CIC364" s="32"/>
      <c r="CID364" s="31"/>
      <c r="CIE364" s="32"/>
      <c r="CIF364" s="31"/>
      <c r="CIG364" s="31"/>
      <c r="CIH364" s="31"/>
      <c r="CII364" s="31"/>
      <c r="CIJ364" s="31"/>
      <c r="CIK364" s="33"/>
      <c r="CIL364" s="31"/>
      <c r="CIM364" s="32"/>
      <c r="CIN364" s="32"/>
      <c r="CIO364" s="31"/>
      <c r="CIP364" s="32"/>
      <c r="CIQ364" s="31"/>
      <c r="CIR364" s="31"/>
      <c r="CIS364" s="31"/>
      <c r="CIT364" s="31"/>
      <c r="CIU364" s="31"/>
      <c r="CIV364" s="33"/>
      <c r="CIW364" s="31"/>
      <c r="CIX364" s="32"/>
      <c r="CIY364" s="32"/>
      <c r="CIZ364" s="31"/>
      <c r="CJA364" s="32"/>
      <c r="CJB364" s="31"/>
      <c r="CJC364" s="31"/>
      <c r="CJD364" s="31"/>
      <c r="CJE364" s="31"/>
      <c r="CJF364" s="31"/>
      <c r="CJG364" s="33"/>
      <c r="CJH364" s="31"/>
      <c r="CJI364" s="32"/>
      <c r="CJJ364" s="32"/>
      <c r="CJK364" s="31"/>
      <c r="CJL364" s="32"/>
      <c r="CJM364" s="31"/>
      <c r="CJN364" s="31"/>
      <c r="CJO364" s="31"/>
      <c r="CJP364" s="31"/>
      <c r="CJQ364" s="31"/>
      <c r="CJR364" s="33"/>
      <c r="CJS364" s="31"/>
      <c r="CJT364" s="32"/>
      <c r="CJU364" s="32"/>
      <c r="CJV364" s="31"/>
      <c r="CJW364" s="32"/>
      <c r="CJX364" s="31"/>
      <c r="CJY364" s="31"/>
      <c r="CJZ364" s="31"/>
      <c r="CKA364" s="31"/>
      <c r="CKB364" s="31"/>
      <c r="CKC364" s="33"/>
      <c r="CKD364" s="31"/>
      <c r="CKE364" s="32"/>
      <c r="CKF364" s="32"/>
      <c r="CKG364" s="31"/>
      <c r="CKH364" s="32"/>
      <c r="CKI364" s="31"/>
      <c r="CKJ364" s="31"/>
      <c r="CKK364" s="31"/>
      <c r="CKL364" s="31"/>
      <c r="CKM364" s="31"/>
      <c r="CKN364" s="33"/>
      <c r="CKO364" s="31"/>
      <c r="CKP364" s="32"/>
      <c r="CKQ364" s="32"/>
      <c r="CKR364" s="31"/>
      <c r="CKS364" s="32"/>
      <c r="CKT364" s="31"/>
      <c r="CKU364" s="31"/>
      <c r="CKV364" s="31"/>
      <c r="CKW364" s="31"/>
      <c r="CKX364" s="31"/>
      <c r="CKY364" s="33"/>
      <c r="CKZ364" s="31"/>
      <c r="CLA364" s="32"/>
      <c r="CLB364" s="32"/>
      <c r="CLC364" s="31"/>
      <c r="CLD364" s="32"/>
      <c r="CLE364" s="31"/>
      <c r="CLF364" s="31"/>
      <c r="CLG364" s="31"/>
      <c r="CLH364" s="31"/>
      <c r="CLI364" s="31"/>
      <c r="CLJ364" s="33"/>
      <c r="CLK364" s="31"/>
      <c r="CLL364" s="32"/>
      <c r="CLM364" s="32"/>
      <c r="CLN364" s="31"/>
      <c r="CLO364" s="32"/>
      <c r="CLP364" s="31"/>
      <c r="CLQ364" s="31"/>
      <c r="CLR364" s="31"/>
      <c r="CLS364" s="31"/>
      <c r="CLT364" s="31"/>
      <c r="CLU364" s="33"/>
      <c r="CLV364" s="31"/>
      <c r="CLW364" s="32"/>
      <c r="CLX364" s="32"/>
      <c r="CLY364" s="31"/>
      <c r="CLZ364" s="32"/>
      <c r="CMA364" s="31"/>
      <c r="CMB364" s="31"/>
      <c r="CMC364" s="31"/>
      <c r="CMD364" s="31"/>
      <c r="CME364" s="31"/>
      <c r="CMF364" s="33"/>
      <c r="CMG364" s="31"/>
      <c r="CMH364" s="32"/>
      <c r="CMI364" s="32"/>
      <c r="CMJ364" s="31"/>
      <c r="CMK364" s="32"/>
      <c r="CML364" s="31"/>
      <c r="CMM364" s="31"/>
      <c r="CMN364" s="31"/>
      <c r="CMO364" s="31"/>
      <c r="CMP364" s="31"/>
      <c r="CMQ364" s="33"/>
      <c r="CMR364" s="31"/>
      <c r="CMS364" s="32"/>
      <c r="CMT364" s="32"/>
      <c r="CMU364" s="31"/>
      <c r="CMV364" s="32"/>
      <c r="CMW364" s="31"/>
      <c r="CMX364" s="31"/>
      <c r="CMY364" s="31"/>
      <c r="CMZ364" s="31"/>
      <c r="CNA364" s="31"/>
      <c r="CNB364" s="33"/>
      <c r="CNC364" s="31"/>
      <c r="CND364" s="32"/>
      <c r="CNE364" s="32"/>
      <c r="CNF364" s="31"/>
      <c r="CNG364" s="32"/>
      <c r="CNH364" s="31"/>
      <c r="CNI364" s="31"/>
      <c r="CNJ364" s="31"/>
      <c r="CNK364" s="31"/>
      <c r="CNL364" s="31"/>
      <c r="CNM364" s="33"/>
      <c r="CNN364" s="31"/>
      <c r="CNO364" s="32"/>
      <c r="CNP364" s="32"/>
      <c r="CNQ364" s="31"/>
      <c r="CNR364" s="32"/>
      <c r="CNS364" s="31"/>
      <c r="CNT364" s="31"/>
      <c r="CNU364" s="31"/>
      <c r="CNV364" s="31"/>
      <c r="CNW364" s="31"/>
      <c r="CNX364" s="33"/>
      <c r="CNY364" s="31"/>
      <c r="CNZ364" s="32"/>
      <c r="COA364" s="32"/>
      <c r="COB364" s="31"/>
      <c r="COC364" s="32"/>
      <c r="COD364" s="31"/>
      <c r="COE364" s="31"/>
      <c r="COF364" s="31"/>
      <c r="COG364" s="31"/>
      <c r="COH364" s="31"/>
      <c r="COI364" s="33"/>
      <c r="COJ364" s="31"/>
      <c r="COK364" s="32"/>
      <c r="COL364" s="32"/>
      <c r="COM364" s="31"/>
      <c r="CON364" s="32"/>
      <c r="COO364" s="31"/>
      <c r="COP364" s="31"/>
      <c r="COQ364" s="31"/>
      <c r="COR364" s="31"/>
      <c r="COS364" s="31"/>
      <c r="COT364" s="33"/>
      <c r="COU364" s="31"/>
      <c r="COV364" s="32"/>
      <c r="COW364" s="32"/>
      <c r="COX364" s="31"/>
      <c r="COY364" s="32"/>
      <c r="COZ364" s="31"/>
      <c r="CPA364" s="31"/>
      <c r="CPB364" s="31"/>
      <c r="CPC364" s="31"/>
      <c r="CPD364" s="31"/>
      <c r="CPE364" s="33"/>
      <c r="CPF364" s="31"/>
      <c r="CPG364" s="32"/>
      <c r="CPH364" s="32"/>
      <c r="CPI364" s="31"/>
      <c r="CPJ364" s="32"/>
      <c r="CPK364" s="31"/>
      <c r="CPL364" s="31"/>
      <c r="CPM364" s="31"/>
      <c r="CPN364" s="31"/>
      <c r="CPO364" s="31"/>
      <c r="CPP364" s="33"/>
      <c r="CPQ364" s="31"/>
      <c r="CPR364" s="32"/>
      <c r="CPS364" s="32"/>
      <c r="CPT364" s="31"/>
      <c r="CPU364" s="32"/>
      <c r="CPV364" s="31"/>
      <c r="CPW364" s="31"/>
      <c r="CPX364" s="31"/>
      <c r="CPY364" s="31"/>
      <c r="CPZ364" s="31"/>
      <c r="CQA364" s="33"/>
      <c r="CQB364" s="31"/>
      <c r="CQC364" s="32"/>
      <c r="CQD364" s="32"/>
      <c r="CQE364" s="31"/>
      <c r="CQF364" s="32"/>
      <c r="CQG364" s="31"/>
      <c r="CQH364" s="31"/>
      <c r="CQI364" s="31"/>
      <c r="CQJ364" s="31"/>
      <c r="CQK364" s="31"/>
      <c r="CQL364" s="33"/>
      <c r="CQM364" s="31"/>
      <c r="CQN364" s="32"/>
      <c r="CQO364" s="32"/>
      <c r="CQP364" s="31"/>
      <c r="CQQ364" s="32"/>
      <c r="CQR364" s="31"/>
      <c r="CQS364" s="31"/>
      <c r="CQT364" s="31"/>
      <c r="CQU364" s="31"/>
      <c r="CQV364" s="31"/>
      <c r="CQW364" s="33"/>
      <c r="CQX364" s="31"/>
      <c r="CQY364" s="32"/>
      <c r="CQZ364" s="32"/>
      <c r="CRA364" s="31"/>
      <c r="CRB364" s="32"/>
      <c r="CRC364" s="31"/>
      <c r="CRD364" s="31"/>
      <c r="CRE364" s="31"/>
      <c r="CRF364" s="31"/>
      <c r="CRG364" s="31"/>
      <c r="CRH364" s="33"/>
      <c r="CRI364" s="31"/>
      <c r="CRJ364" s="32"/>
      <c r="CRK364" s="32"/>
      <c r="CRL364" s="31"/>
      <c r="CRM364" s="32"/>
      <c r="CRN364" s="31"/>
      <c r="CRO364" s="31"/>
      <c r="CRP364" s="31"/>
      <c r="CRQ364" s="31"/>
      <c r="CRR364" s="31"/>
      <c r="CRS364" s="33"/>
      <c r="CRT364" s="31"/>
      <c r="CRU364" s="32"/>
      <c r="CRV364" s="32"/>
      <c r="CRW364" s="31"/>
      <c r="CRX364" s="32"/>
      <c r="CRY364" s="31"/>
      <c r="CRZ364" s="31"/>
      <c r="CSA364" s="31"/>
      <c r="CSB364" s="31"/>
      <c r="CSC364" s="31"/>
      <c r="CSD364" s="33"/>
      <c r="CSE364" s="31"/>
      <c r="CSF364" s="32"/>
      <c r="CSG364" s="32"/>
      <c r="CSH364" s="31"/>
      <c r="CSI364" s="32"/>
      <c r="CSJ364" s="31"/>
      <c r="CSK364" s="31"/>
      <c r="CSL364" s="31"/>
      <c r="CSM364" s="31"/>
      <c r="CSN364" s="31"/>
      <c r="CSO364" s="33"/>
      <c r="CSP364" s="31"/>
      <c r="CSQ364" s="32"/>
      <c r="CSR364" s="32"/>
      <c r="CSS364" s="31"/>
      <c r="CST364" s="32"/>
      <c r="CSU364" s="31"/>
      <c r="CSV364" s="31"/>
      <c r="CSW364" s="31"/>
      <c r="CSX364" s="31"/>
      <c r="CSY364" s="31"/>
      <c r="CSZ364" s="33"/>
      <c r="CTA364" s="31"/>
      <c r="CTB364" s="32"/>
      <c r="CTC364" s="32"/>
      <c r="CTD364" s="31"/>
      <c r="CTE364" s="32"/>
      <c r="CTF364" s="31"/>
      <c r="CTG364" s="31"/>
      <c r="CTH364" s="31"/>
      <c r="CTI364" s="31"/>
      <c r="CTJ364" s="31"/>
      <c r="CTK364" s="33"/>
      <c r="CTL364" s="31"/>
      <c r="CTM364" s="32"/>
      <c r="CTN364" s="32"/>
      <c r="CTO364" s="31"/>
      <c r="CTP364" s="32"/>
      <c r="CTQ364" s="31"/>
      <c r="CTR364" s="31"/>
      <c r="CTS364" s="31"/>
      <c r="CTT364" s="31"/>
      <c r="CTU364" s="31"/>
      <c r="CTV364" s="33"/>
      <c r="CTW364" s="31"/>
      <c r="CTX364" s="32"/>
      <c r="CTY364" s="32"/>
      <c r="CTZ364" s="31"/>
      <c r="CUA364" s="32"/>
      <c r="CUB364" s="31"/>
      <c r="CUC364" s="31"/>
      <c r="CUD364" s="31"/>
      <c r="CUE364" s="31"/>
      <c r="CUF364" s="31"/>
      <c r="CUG364" s="33"/>
      <c r="CUH364" s="31"/>
      <c r="CUI364" s="32"/>
      <c r="CUJ364" s="32"/>
      <c r="CUK364" s="31"/>
      <c r="CUL364" s="32"/>
      <c r="CUM364" s="31"/>
      <c r="CUN364" s="31"/>
      <c r="CUO364" s="31"/>
      <c r="CUP364" s="31"/>
      <c r="CUQ364" s="31"/>
      <c r="CUR364" s="33"/>
      <c r="CUS364" s="31"/>
      <c r="CUT364" s="32"/>
      <c r="CUU364" s="32"/>
      <c r="CUV364" s="31"/>
      <c r="CUW364" s="32"/>
      <c r="CUX364" s="31"/>
      <c r="CUY364" s="31"/>
      <c r="CUZ364" s="31"/>
      <c r="CVA364" s="31"/>
      <c r="CVB364" s="31"/>
      <c r="CVC364" s="33"/>
      <c r="CVD364" s="31"/>
      <c r="CVE364" s="32"/>
      <c r="CVF364" s="32"/>
      <c r="CVG364" s="31"/>
      <c r="CVH364" s="32"/>
      <c r="CVI364" s="31"/>
      <c r="CVJ364" s="31"/>
      <c r="CVK364" s="31"/>
      <c r="CVL364" s="31"/>
      <c r="CVM364" s="31"/>
      <c r="CVN364" s="33"/>
      <c r="CVO364" s="31"/>
      <c r="CVP364" s="32"/>
      <c r="CVQ364" s="32"/>
      <c r="CVR364" s="31"/>
      <c r="CVS364" s="32"/>
      <c r="CVT364" s="31"/>
      <c r="CVU364" s="31"/>
      <c r="CVV364" s="31"/>
      <c r="CVW364" s="31"/>
      <c r="CVX364" s="31"/>
      <c r="CVY364" s="33"/>
      <c r="CVZ364" s="31"/>
      <c r="CWA364" s="32"/>
      <c r="CWB364" s="32"/>
      <c r="CWC364" s="31"/>
      <c r="CWD364" s="32"/>
      <c r="CWE364" s="31"/>
      <c r="CWF364" s="31"/>
      <c r="CWG364" s="31"/>
      <c r="CWH364" s="31"/>
      <c r="CWI364" s="31"/>
      <c r="CWJ364" s="33"/>
      <c r="CWK364" s="31"/>
      <c r="CWL364" s="32"/>
      <c r="CWM364" s="32"/>
      <c r="CWN364" s="31"/>
      <c r="CWO364" s="32"/>
      <c r="CWP364" s="31"/>
      <c r="CWQ364" s="31"/>
      <c r="CWR364" s="31"/>
      <c r="CWS364" s="31"/>
      <c r="CWT364" s="31"/>
      <c r="CWU364" s="33"/>
      <c r="CWV364" s="31"/>
      <c r="CWW364" s="32"/>
      <c r="CWX364" s="32"/>
      <c r="CWY364" s="31"/>
      <c r="CWZ364" s="32"/>
      <c r="CXA364" s="31"/>
      <c r="CXB364" s="31"/>
      <c r="CXC364" s="31"/>
      <c r="CXD364" s="31"/>
      <c r="CXE364" s="31"/>
      <c r="CXF364" s="33"/>
      <c r="CXG364" s="31"/>
      <c r="CXH364" s="32"/>
      <c r="CXI364" s="32"/>
      <c r="CXJ364" s="31"/>
      <c r="CXK364" s="32"/>
      <c r="CXL364" s="31"/>
      <c r="CXM364" s="31"/>
      <c r="CXN364" s="31"/>
      <c r="CXO364" s="31"/>
      <c r="CXP364" s="31"/>
      <c r="CXQ364" s="33"/>
      <c r="CXR364" s="31"/>
      <c r="CXS364" s="32"/>
      <c r="CXT364" s="32"/>
      <c r="CXU364" s="31"/>
      <c r="CXV364" s="32"/>
      <c r="CXW364" s="31"/>
      <c r="CXX364" s="31"/>
      <c r="CXY364" s="31"/>
      <c r="CXZ364" s="31"/>
      <c r="CYA364" s="31"/>
      <c r="CYB364" s="33"/>
      <c r="CYC364" s="31"/>
      <c r="CYD364" s="32"/>
      <c r="CYE364" s="32"/>
      <c r="CYF364" s="31"/>
      <c r="CYG364" s="32"/>
      <c r="CYH364" s="31"/>
      <c r="CYI364" s="31"/>
      <c r="CYJ364" s="31"/>
      <c r="CYK364" s="31"/>
      <c r="CYL364" s="31"/>
      <c r="CYM364" s="33"/>
      <c r="CYN364" s="31"/>
      <c r="CYO364" s="32"/>
      <c r="CYP364" s="32"/>
      <c r="CYQ364" s="31"/>
      <c r="CYR364" s="32"/>
      <c r="CYS364" s="31"/>
      <c r="CYT364" s="31"/>
      <c r="CYU364" s="31"/>
      <c r="CYV364" s="31"/>
      <c r="CYW364" s="31"/>
      <c r="CYX364" s="33"/>
      <c r="CYY364" s="31"/>
      <c r="CYZ364" s="32"/>
      <c r="CZA364" s="32"/>
      <c r="CZB364" s="31"/>
      <c r="CZC364" s="32"/>
      <c r="CZD364" s="31"/>
      <c r="CZE364" s="31"/>
      <c r="CZF364" s="31"/>
      <c r="CZG364" s="31"/>
      <c r="CZH364" s="31"/>
      <c r="CZI364" s="33"/>
      <c r="CZJ364" s="31"/>
      <c r="CZK364" s="32"/>
      <c r="CZL364" s="32"/>
      <c r="CZM364" s="31"/>
      <c r="CZN364" s="32"/>
      <c r="CZO364" s="31"/>
      <c r="CZP364" s="31"/>
      <c r="CZQ364" s="31"/>
      <c r="CZR364" s="31"/>
      <c r="CZS364" s="31"/>
      <c r="CZT364" s="33"/>
      <c r="CZU364" s="31"/>
      <c r="CZV364" s="32"/>
      <c r="CZW364" s="32"/>
      <c r="CZX364" s="31"/>
      <c r="CZY364" s="32"/>
      <c r="CZZ364" s="31"/>
      <c r="DAA364" s="31"/>
      <c r="DAB364" s="31"/>
      <c r="DAC364" s="31"/>
      <c r="DAD364" s="31"/>
      <c r="DAE364" s="33"/>
      <c r="DAF364" s="31"/>
      <c r="DAG364" s="32"/>
      <c r="DAH364" s="32"/>
      <c r="DAI364" s="31"/>
      <c r="DAJ364" s="32"/>
      <c r="DAK364" s="31"/>
      <c r="DAL364" s="31"/>
      <c r="DAM364" s="31"/>
      <c r="DAN364" s="31"/>
      <c r="DAO364" s="31"/>
      <c r="DAP364" s="33"/>
      <c r="DAQ364" s="31"/>
      <c r="DAR364" s="32"/>
      <c r="DAS364" s="32"/>
      <c r="DAT364" s="31"/>
      <c r="DAU364" s="32"/>
      <c r="DAV364" s="31"/>
      <c r="DAW364" s="31"/>
      <c r="DAX364" s="31"/>
      <c r="DAY364" s="31"/>
      <c r="DAZ364" s="31"/>
      <c r="DBA364" s="33"/>
      <c r="DBB364" s="31"/>
      <c r="DBC364" s="32"/>
      <c r="DBD364" s="32"/>
      <c r="DBE364" s="31"/>
      <c r="DBF364" s="32"/>
      <c r="DBG364" s="31"/>
      <c r="DBH364" s="31"/>
      <c r="DBI364" s="31"/>
      <c r="DBJ364" s="31"/>
      <c r="DBK364" s="31"/>
      <c r="DBL364" s="33"/>
      <c r="DBM364" s="31"/>
      <c r="DBN364" s="32"/>
      <c r="DBO364" s="32"/>
      <c r="DBP364" s="31"/>
      <c r="DBQ364" s="32"/>
      <c r="DBR364" s="31"/>
      <c r="DBS364" s="31"/>
      <c r="DBT364" s="31"/>
      <c r="DBU364" s="31"/>
      <c r="DBV364" s="31"/>
      <c r="DBW364" s="33"/>
      <c r="DBX364" s="31"/>
      <c r="DBY364" s="32"/>
      <c r="DBZ364" s="32"/>
      <c r="DCA364" s="31"/>
      <c r="DCB364" s="32"/>
      <c r="DCC364" s="31"/>
      <c r="DCD364" s="31"/>
      <c r="DCE364" s="31"/>
      <c r="DCF364" s="31"/>
      <c r="DCG364" s="31"/>
      <c r="DCH364" s="33"/>
      <c r="DCI364" s="31"/>
      <c r="DCJ364" s="32"/>
      <c r="DCK364" s="32"/>
      <c r="DCL364" s="31"/>
      <c r="DCM364" s="32"/>
      <c r="DCN364" s="31"/>
      <c r="DCO364" s="31"/>
      <c r="DCP364" s="31"/>
      <c r="DCQ364" s="31"/>
      <c r="DCR364" s="31"/>
      <c r="DCS364" s="33"/>
      <c r="DCT364" s="31"/>
      <c r="DCU364" s="32"/>
      <c r="DCV364" s="32"/>
      <c r="DCW364" s="31"/>
      <c r="DCX364" s="32"/>
      <c r="DCY364" s="31"/>
      <c r="DCZ364" s="31"/>
      <c r="DDA364" s="31"/>
      <c r="DDB364" s="31"/>
      <c r="DDC364" s="31"/>
      <c r="DDD364" s="33"/>
      <c r="DDE364" s="31"/>
      <c r="DDF364" s="32"/>
      <c r="DDG364" s="32"/>
      <c r="DDH364" s="31"/>
      <c r="DDI364" s="32"/>
      <c r="DDJ364" s="31"/>
      <c r="DDK364" s="31"/>
      <c r="DDL364" s="31"/>
      <c r="DDM364" s="31"/>
      <c r="DDN364" s="31"/>
      <c r="DDO364" s="33"/>
      <c r="DDP364" s="31"/>
      <c r="DDQ364" s="32"/>
      <c r="DDR364" s="32"/>
      <c r="DDS364" s="31"/>
      <c r="DDT364" s="32"/>
      <c r="DDU364" s="31"/>
      <c r="DDV364" s="31"/>
      <c r="DDW364" s="31"/>
      <c r="DDX364" s="31"/>
      <c r="DDY364" s="31"/>
      <c r="DDZ364" s="33"/>
      <c r="DEA364" s="31"/>
      <c r="DEB364" s="32"/>
      <c r="DEC364" s="32"/>
      <c r="DED364" s="31"/>
      <c r="DEE364" s="32"/>
      <c r="DEF364" s="31"/>
      <c r="DEG364" s="31"/>
      <c r="DEH364" s="31"/>
      <c r="DEI364" s="31"/>
      <c r="DEJ364" s="31"/>
      <c r="DEK364" s="33"/>
      <c r="DEL364" s="31"/>
      <c r="DEM364" s="32"/>
      <c r="DEN364" s="32"/>
      <c r="DEO364" s="31"/>
      <c r="DEP364" s="32"/>
      <c r="DEQ364" s="31"/>
      <c r="DER364" s="31"/>
      <c r="DES364" s="31"/>
      <c r="DET364" s="31"/>
      <c r="DEU364" s="31"/>
      <c r="DEV364" s="33"/>
      <c r="DEW364" s="31"/>
      <c r="DEX364" s="32"/>
      <c r="DEY364" s="32"/>
      <c r="DEZ364" s="31"/>
      <c r="DFA364" s="32"/>
      <c r="DFB364" s="31"/>
      <c r="DFC364" s="31"/>
      <c r="DFD364" s="31"/>
      <c r="DFE364" s="31"/>
      <c r="DFF364" s="31"/>
      <c r="DFG364" s="33"/>
      <c r="DFH364" s="31"/>
      <c r="DFI364" s="32"/>
      <c r="DFJ364" s="32"/>
      <c r="DFK364" s="31"/>
      <c r="DFL364" s="32"/>
      <c r="DFM364" s="31"/>
      <c r="DFN364" s="31"/>
      <c r="DFO364" s="31"/>
      <c r="DFP364" s="31"/>
      <c r="DFQ364" s="31"/>
      <c r="DFR364" s="33"/>
      <c r="DFS364" s="31"/>
      <c r="DFT364" s="32"/>
      <c r="DFU364" s="32"/>
      <c r="DFV364" s="31"/>
      <c r="DFW364" s="32"/>
      <c r="DFX364" s="31"/>
      <c r="DFY364" s="31"/>
      <c r="DFZ364" s="31"/>
      <c r="DGA364" s="31"/>
      <c r="DGB364" s="31"/>
      <c r="DGC364" s="33"/>
      <c r="DGD364" s="31"/>
      <c r="DGE364" s="32"/>
      <c r="DGF364" s="32"/>
      <c r="DGG364" s="31"/>
      <c r="DGH364" s="32"/>
      <c r="DGI364" s="31"/>
      <c r="DGJ364" s="31"/>
      <c r="DGK364" s="31"/>
      <c r="DGL364" s="31"/>
      <c r="DGM364" s="31"/>
      <c r="DGN364" s="33"/>
      <c r="DGO364" s="31"/>
      <c r="DGP364" s="32"/>
      <c r="DGQ364" s="32"/>
      <c r="DGR364" s="31"/>
      <c r="DGS364" s="32"/>
      <c r="DGT364" s="31"/>
      <c r="DGU364" s="31"/>
      <c r="DGV364" s="31"/>
      <c r="DGW364" s="31"/>
      <c r="DGX364" s="31"/>
      <c r="DGY364" s="33"/>
      <c r="DGZ364" s="31"/>
      <c r="DHA364" s="32"/>
      <c r="DHB364" s="32"/>
      <c r="DHC364" s="31"/>
      <c r="DHD364" s="32"/>
      <c r="DHE364" s="31"/>
      <c r="DHF364" s="31"/>
      <c r="DHG364" s="31"/>
      <c r="DHH364" s="31"/>
      <c r="DHI364" s="31"/>
      <c r="DHJ364" s="33"/>
      <c r="DHK364" s="31"/>
      <c r="DHL364" s="32"/>
      <c r="DHM364" s="32"/>
      <c r="DHN364" s="31"/>
      <c r="DHO364" s="32"/>
      <c r="DHP364" s="31"/>
      <c r="DHQ364" s="31"/>
      <c r="DHR364" s="31"/>
      <c r="DHS364" s="31"/>
      <c r="DHT364" s="31"/>
      <c r="DHU364" s="33"/>
      <c r="DHV364" s="31"/>
      <c r="DHW364" s="32"/>
      <c r="DHX364" s="32"/>
      <c r="DHY364" s="31"/>
      <c r="DHZ364" s="32"/>
      <c r="DIA364" s="31"/>
      <c r="DIB364" s="31"/>
      <c r="DIC364" s="31"/>
      <c r="DID364" s="31"/>
      <c r="DIE364" s="31"/>
      <c r="DIF364" s="33"/>
      <c r="DIG364" s="31"/>
      <c r="DIH364" s="32"/>
      <c r="DII364" s="32"/>
      <c r="DIJ364" s="31"/>
      <c r="DIK364" s="32"/>
      <c r="DIL364" s="31"/>
      <c r="DIM364" s="31"/>
      <c r="DIN364" s="31"/>
      <c r="DIO364" s="31"/>
      <c r="DIP364" s="31"/>
      <c r="DIQ364" s="33"/>
      <c r="DIR364" s="31"/>
      <c r="DIS364" s="32"/>
      <c r="DIT364" s="32"/>
      <c r="DIU364" s="31"/>
      <c r="DIV364" s="32"/>
      <c r="DIW364" s="31"/>
      <c r="DIX364" s="31"/>
      <c r="DIY364" s="31"/>
      <c r="DIZ364" s="31"/>
      <c r="DJA364" s="31"/>
      <c r="DJB364" s="33"/>
      <c r="DJC364" s="31"/>
      <c r="DJD364" s="32"/>
      <c r="DJE364" s="32"/>
      <c r="DJF364" s="31"/>
      <c r="DJG364" s="32"/>
      <c r="DJH364" s="31"/>
      <c r="DJI364" s="31"/>
      <c r="DJJ364" s="31"/>
      <c r="DJK364" s="31"/>
      <c r="DJL364" s="31"/>
      <c r="DJM364" s="33"/>
      <c r="DJN364" s="31"/>
      <c r="DJO364" s="32"/>
      <c r="DJP364" s="32"/>
      <c r="DJQ364" s="31"/>
      <c r="DJR364" s="32"/>
      <c r="DJS364" s="31"/>
      <c r="DJT364" s="31"/>
      <c r="DJU364" s="31"/>
      <c r="DJV364" s="31"/>
      <c r="DJW364" s="31"/>
      <c r="DJX364" s="33"/>
      <c r="DJY364" s="31"/>
      <c r="DJZ364" s="32"/>
      <c r="DKA364" s="32"/>
      <c r="DKB364" s="31"/>
      <c r="DKC364" s="32"/>
      <c r="DKD364" s="31"/>
      <c r="DKE364" s="31"/>
      <c r="DKF364" s="31"/>
      <c r="DKG364" s="31"/>
      <c r="DKH364" s="31"/>
      <c r="DKI364" s="33"/>
      <c r="DKJ364" s="31"/>
      <c r="DKK364" s="32"/>
      <c r="DKL364" s="32"/>
      <c r="DKM364" s="31"/>
      <c r="DKN364" s="32"/>
      <c r="DKO364" s="31"/>
      <c r="DKP364" s="31"/>
      <c r="DKQ364" s="31"/>
      <c r="DKR364" s="31"/>
      <c r="DKS364" s="31"/>
      <c r="DKT364" s="33"/>
      <c r="DKU364" s="31"/>
      <c r="DKV364" s="32"/>
      <c r="DKW364" s="32"/>
      <c r="DKX364" s="31"/>
      <c r="DKY364" s="32"/>
      <c r="DKZ364" s="31"/>
      <c r="DLA364" s="31"/>
      <c r="DLB364" s="31"/>
      <c r="DLC364" s="31"/>
      <c r="DLD364" s="31"/>
      <c r="DLE364" s="33"/>
      <c r="DLF364" s="31"/>
      <c r="DLG364" s="32"/>
      <c r="DLH364" s="32"/>
      <c r="DLI364" s="31"/>
      <c r="DLJ364" s="32"/>
      <c r="DLK364" s="31"/>
      <c r="DLL364" s="31"/>
      <c r="DLM364" s="31"/>
      <c r="DLN364" s="31"/>
      <c r="DLO364" s="31"/>
      <c r="DLP364" s="33"/>
      <c r="DLQ364" s="31"/>
      <c r="DLR364" s="32"/>
      <c r="DLS364" s="32"/>
      <c r="DLT364" s="31"/>
      <c r="DLU364" s="32"/>
      <c r="DLV364" s="31"/>
      <c r="DLW364" s="31"/>
      <c r="DLX364" s="31"/>
      <c r="DLY364" s="31"/>
      <c r="DLZ364" s="31"/>
      <c r="DMA364" s="33"/>
      <c r="DMB364" s="31"/>
      <c r="DMC364" s="32"/>
      <c r="DMD364" s="32"/>
      <c r="DME364" s="31"/>
      <c r="DMF364" s="32"/>
      <c r="DMG364" s="31"/>
      <c r="DMH364" s="31"/>
      <c r="DMI364" s="31"/>
      <c r="DMJ364" s="31"/>
      <c r="DMK364" s="31"/>
      <c r="DML364" s="33"/>
      <c r="DMM364" s="31"/>
      <c r="DMN364" s="32"/>
      <c r="DMO364" s="32"/>
      <c r="DMP364" s="31"/>
      <c r="DMQ364" s="32"/>
      <c r="DMR364" s="31"/>
      <c r="DMS364" s="31"/>
      <c r="DMT364" s="31"/>
      <c r="DMU364" s="31"/>
      <c r="DMV364" s="31"/>
      <c r="DMW364" s="33"/>
      <c r="DMX364" s="31"/>
      <c r="DMY364" s="32"/>
      <c r="DMZ364" s="32"/>
      <c r="DNA364" s="31"/>
      <c r="DNB364" s="32"/>
      <c r="DNC364" s="31"/>
      <c r="DND364" s="31"/>
      <c r="DNE364" s="31"/>
      <c r="DNF364" s="31"/>
      <c r="DNG364" s="31"/>
      <c r="DNH364" s="33"/>
      <c r="DNI364" s="31"/>
      <c r="DNJ364" s="32"/>
      <c r="DNK364" s="32"/>
      <c r="DNL364" s="31"/>
      <c r="DNM364" s="32"/>
      <c r="DNN364" s="31"/>
      <c r="DNO364" s="31"/>
      <c r="DNP364" s="31"/>
      <c r="DNQ364" s="31"/>
      <c r="DNR364" s="31"/>
      <c r="DNS364" s="33"/>
      <c r="DNT364" s="31"/>
      <c r="DNU364" s="32"/>
      <c r="DNV364" s="32"/>
      <c r="DNW364" s="31"/>
      <c r="DNX364" s="32"/>
      <c r="DNY364" s="31"/>
      <c r="DNZ364" s="31"/>
      <c r="DOA364" s="31"/>
      <c r="DOB364" s="31"/>
      <c r="DOC364" s="31"/>
      <c r="DOD364" s="33"/>
      <c r="DOE364" s="31"/>
      <c r="DOF364" s="32"/>
      <c r="DOG364" s="32"/>
      <c r="DOH364" s="31"/>
      <c r="DOI364" s="32"/>
      <c r="DOJ364" s="31"/>
      <c r="DOK364" s="31"/>
      <c r="DOL364" s="31"/>
      <c r="DOM364" s="31"/>
      <c r="DON364" s="31"/>
      <c r="DOO364" s="33"/>
      <c r="DOP364" s="31"/>
      <c r="DOQ364" s="32"/>
      <c r="DOR364" s="32"/>
      <c r="DOS364" s="31"/>
      <c r="DOT364" s="32"/>
      <c r="DOU364" s="31"/>
      <c r="DOV364" s="31"/>
      <c r="DOW364" s="31"/>
      <c r="DOX364" s="31"/>
      <c r="DOY364" s="31"/>
      <c r="DOZ364" s="33"/>
      <c r="DPA364" s="31"/>
      <c r="DPB364" s="32"/>
      <c r="DPC364" s="32"/>
      <c r="DPD364" s="31"/>
      <c r="DPE364" s="32"/>
      <c r="DPF364" s="31"/>
      <c r="DPG364" s="31"/>
      <c r="DPH364" s="31"/>
      <c r="DPI364" s="31"/>
      <c r="DPJ364" s="31"/>
      <c r="DPK364" s="33"/>
      <c r="DPL364" s="31"/>
      <c r="DPM364" s="32"/>
      <c r="DPN364" s="32"/>
      <c r="DPO364" s="31"/>
      <c r="DPP364" s="32"/>
      <c r="DPQ364" s="31"/>
      <c r="DPR364" s="31"/>
      <c r="DPS364" s="31"/>
      <c r="DPT364" s="31"/>
      <c r="DPU364" s="31"/>
      <c r="DPV364" s="33"/>
      <c r="DPW364" s="31"/>
      <c r="DPX364" s="32"/>
      <c r="DPY364" s="32"/>
      <c r="DPZ364" s="31"/>
      <c r="DQA364" s="32"/>
      <c r="DQB364" s="31"/>
      <c r="DQC364" s="31"/>
      <c r="DQD364" s="31"/>
      <c r="DQE364" s="31"/>
      <c r="DQF364" s="31"/>
      <c r="DQG364" s="33"/>
      <c r="DQH364" s="31"/>
      <c r="DQI364" s="32"/>
      <c r="DQJ364" s="32"/>
      <c r="DQK364" s="31"/>
      <c r="DQL364" s="32"/>
      <c r="DQM364" s="31"/>
      <c r="DQN364" s="31"/>
      <c r="DQO364" s="31"/>
      <c r="DQP364" s="31"/>
      <c r="DQQ364" s="31"/>
      <c r="DQR364" s="33"/>
      <c r="DQS364" s="31"/>
      <c r="DQT364" s="32"/>
      <c r="DQU364" s="32"/>
      <c r="DQV364" s="31"/>
      <c r="DQW364" s="32"/>
      <c r="DQX364" s="31"/>
      <c r="DQY364" s="31"/>
      <c r="DQZ364" s="31"/>
      <c r="DRA364" s="31"/>
      <c r="DRB364" s="31"/>
      <c r="DRC364" s="33"/>
      <c r="DRD364" s="31"/>
      <c r="DRE364" s="32"/>
      <c r="DRF364" s="32"/>
      <c r="DRG364" s="31"/>
      <c r="DRH364" s="32"/>
      <c r="DRI364" s="31"/>
      <c r="DRJ364" s="31"/>
      <c r="DRK364" s="31"/>
      <c r="DRL364" s="31"/>
      <c r="DRM364" s="31"/>
      <c r="DRN364" s="33"/>
      <c r="DRO364" s="31"/>
      <c r="DRP364" s="32"/>
      <c r="DRQ364" s="32"/>
      <c r="DRR364" s="31"/>
      <c r="DRS364" s="32"/>
      <c r="DRT364" s="31"/>
      <c r="DRU364" s="31"/>
      <c r="DRV364" s="31"/>
      <c r="DRW364" s="31"/>
      <c r="DRX364" s="31"/>
      <c r="DRY364" s="33"/>
      <c r="DRZ364" s="31"/>
      <c r="DSA364" s="32"/>
      <c r="DSB364" s="32"/>
      <c r="DSC364" s="31"/>
      <c r="DSD364" s="32"/>
      <c r="DSE364" s="31"/>
      <c r="DSF364" s="31"/>
      <c r="DSG364" s="31"/>
      <c r="DSH364" s="31"/>
      <c r="DSI364" s="31"/>
      <c r="DSJ364" s="33"/>
      <c r="DSK364" s="31"/>
      <c r="DSL364" s="32"/>
      <c r="DSM364" s="32"/>
      <c r="DSN364" s="31"/>
      <c r="DSO364" s="32"/>
      <c r="DSP364" s="31"/>
      <c r="DSQ364" s="31"/>
      <c r="DSR364" s="31"/>
      <c r="DSS364" s="31"/>
      <c r="DST364" s="31"/>
      <c r="DSU364" s="33"/>
      <c r="DSV364" s="31"/>
      <c r="DSW364" s="32"/>
      <c r="DSX364" s="32"/>
      <c r="DSY364" s="31"/>
      <c r="DSZ364" s="32"/>
      <c r="DTA364" s="31"/>
      <c r="DTB364" s="31"/>
      <c r="DTC364" s="31"/>
      <c r="DTD364" s="31"/>
      <c r="DTE364" s="31"/>
      <c r="DTF364" s="33"/>
      <c r="DTG364" s="31"/>
      <c r="DTH364" s="32"/>
      <c r="DTI364" s="32"/>
      <c r="DTJ364" s="31"/>
      <c r="DTK364" s="32"/>
      <c r="DTL364" s="31"/>
      <c r="DTM364" s="31"/>
      <c r="DTN364" s="31"/>
      <c r="DTO364" s="31"/>
      <c r="DTP364" s="31"/>
      <c r="DTQ364" s="33"/>
      <c r="DTR364" s="31"/>
      <c r="DTS364" s="32"/>
      <c r="DTT364" s="32"/>
      <c r="DTU364" s="31"/>
      <c r="DTV364" s="32"/>
      <c r="DTW364" s="31"/>
      <c r="DTX364" s="31"/>
      <c r="DTY364" s="31"/>
      <c r="DTZ364" s="31"/>
      <c r="DUA364" s="31"/>
      <c r="DUB364" s="33"/>
      <c r="DUC364" s="31"/>
      <c r="DUD364" s="32"/>
      <c r="DUE364" s="32"/>
      <c r="DUF364" s="31"/>
      <c r="DUG364" s="32"/>
      <c r="DUH364" s="31"/>
      <c r="DUI364" s="31"/>
      <c r="DUJ364" s="31"/>
      <c r="DUK364" s="31"/>
      <c r="DUL364" s="31"/>
      <c r="DUM364" s="33"/>
      <c r="DUN364" s="31"/>
      <c r="DUO364" s="32"/>
      <c r="DUP364" s="32"/>
      <c r="DUQ364" s="31"/>
      <c r="DUR364" s="32"/>
      <c r="DUS364" s="31"/>
      <c r="DUT364" s="31"/>
      <c r="DUU364" s="31"/>
      <c r="DUV364" s="31"/>
      <c r="DUW364" s="31"/>
      <c r="DUX364" s="33"/>
      <c r="DUY364" s="31"/>
      <c r="DUZ364" s="32"/>
      <c r="DVA364" s="32"/>
      <c r="DVB364" s="31"/>
      <c r="DVC364" s="32"/>
      <c r="DVD364" s="31"/>
      <c r="DVE364" s="31"/>
      <c r="DVF364" s="31"/>
      <c r="DVG364" s="31"/>
      <c r="DVH364" s="31"/>
      <c r="DVI364" s="33"/>
      <c r="DVJ364" s="31"/>
      <c r="DVK364" s="32"/>
      <c r="DVL364" s="32"/>
      <c r="DVM364" s="31"/>
      <c r="DVN364" s="32"/>
      <c r="DVO364" s="31"/>
      <c r="DVP364" s="31"/>
      <c r="DVQ364" s="31"/>
      <c r="DVR364" s="31"/>
      <c r="DVS364" s="31"/>
      <c r="DVT364" s="33"/>
      <c r="DVU364" s="31"/>
      <c r="DVV364" s="32"/>
      <c r="DVW364" s="32"/>
      <c r="DVX364" s="31"/>
      <c r="DVY364" s="32"/>
      <c r="DVZ364" s="31"/>
      <c r="DWA364" s="31"/>
      <c r="DWB364" s="31"/>
      <c r="DWC364" s="31"/>
      <c r="DWD364" s="31"/>
      <c r="DWE364" s="33"/>
      <c r="DWF364" s="31"/>
      <c r="DWG364" s="32"/>
      <c r="DWH364" s="32"/>
      <c r="DWI364" s="31"/>
      <c r="DWJ364" s="32"/>
      <c r="DWK364" s="31"/>
      <c r="DWL364" s="31"/>
      <c r="DWM364" s="31"/>
      <c r="DWN364" s="31"/>
      <c r="DWO364" s="31"/>
      <c r="DWP364" s="33"/>
      <c r="DWQ364" s="31"/>
      <c r="DWR364" s="32"/>
      <c r="DWS364" s="32"/>
      <c r="DWT364" s="31"/>
      <c r="DWU364" s="32"/>
      <c r="DWV364" s="31"/>
      <c r="DWW364" s="31"/>
      <c r="DWX364" s="31"/>
      <c r="DWY364" s="31"/>
      <c r="DWZ364" s="31"/>
      <c r="DXA364" s="33"/>
      <c r="DXB364" s="31"/>
      <c r="DXC364" s="32"/>
      <c r="DXD364" s="32"/>
      <c r="DXE364" s="31"/>
      <c r="DXF364" s="32"/>
      <c r="DXG364" s="31"/>
      <c r="DXH364" s="31"/>
      <c r="DXI364" s="31"/>
      <c r="DXJ364" s="31"/>
      <c r="DXK364" s="31"/>
      <c r="DXL364" s="33"/>
      <c r="DXM364" s="31"/>
      <c r="DXN364" s="32"/>
      <c r="DXO364" s="32"/>
      <c r="DXP364" s="31"/>
      <c r="DXQ364" s="32"/>
      <c r="DXR364" s="31"/>
      <c r="DXS364" s="31"/>
      <c r="DXT364" s="31"/>
      <c r="DXU364" s="31"/>
      <c r="DXV364" s="31"/>
      <c r="DXW364" s="33"/>
      <c r="DXX364" s="31"/>
      <c r="DXY364" s="32"/>
      <c r="DXZ364" s="32"/>
      <c r="DYA364" s="31"/>
      <c r="DYB364" s="32"/>
      <c r="DYC364" s="31"/>
      <c r="DYD364" s="31"/>
      <c r="DYE364" s="31"/>
      <c r="DYF364" s="31"/>
      <c r="DYG364" s="31"/>
      <c r="DYH364" s="33"/>
      <c r="DYI364" s="31"/>
      <c r="DYJ364" s="32"/>
      <c r="DYK364" s="32"/>
      <c r="DYL364" s="31"/>
      <c r="DYM364" s="32"/>
      <c r="DYN364" s="31"/>
      <c r="DYO364" s="31"/>
      <c r="DYP364" s="31"/>
      <c r="DYQ364" s="31"/>
      <c r="DYR364" s="31"/>
      <c r="DYS364" s="33"/>
      <c r="DYT364" s="31"/>
      <c r="DYU364" s="32"/>
      <c r="DYV364" s="32"/>
      <c r="DYW364" s="31"/>
      <c r="DYX364" s="32"/>
      <c r="DYY364" s="31"/>
      <c r="DYZ364" s="31"/>
      <c r="DZA364" s="31"/>
      <c r="DZB364" s="31"/>
      <c r="DZC364" s="31"/>
      <c r="DZD364" s="33"/>
      <c r="DZE364" s="31"/>
      <c r="DZF364" s="32"/>
      <c r="DZG364" s="32"/>
      <c r="DZH364" s="31"/>
      <c r="DZI364" s="32"/>
      <c r="DZJ364" s="31"/>
      <c r="DZK364" s="31"/>
      <c r="DZL364" s="31"/>
      <c r="DZM364" s="31"/>
      <c r="DZN364" s="31"/>
      <c r="DZO364" s="33"/>
      <c r="DZP364" s="31"/>
      <c r="DZQ364" s="32"/>
      <c r="DZR364" s="32"/>
      <c r="DZS364" s="31"/>
      <c r="DZT364" s="32"/>
      <c r="DZU364" s="31"/>
      <c r="DZV364" s="31"/>
      <c r="DZW364" s="31"/>
      <c r="DZX364" s="31"/>
      <c r="DZY364" s="31"/>
      <c r="DZZ364" s="33"/>
      <c r="EAA364" s="31"/>
      <c r="EAB364" s="32"/>
      <c r="EAC364" s="32"/>
      <c r="EAD364" s="31"/>
      <c r="EAE364" s="32"/>
      <c r="EAF364" s="31"/>
      <c r="EAG364" s="31"/>
      <c r="EAH364" s="31"/>
      <c r="EAI364" s="31"/>
      <c r="EAJ364" s="31"/>
      <c r="EAK364" s="33"/>
      <c r="EAL364" s="31"/>
      <c r="EAM364" s="32"/>
      <c r="EAN364" s="32"/>
      <c r="EAO364" s="31"/>
      <c r="EAP364" s="32"/>
      <c r="EAQ364" s="31"/>
      <c r="EAR364" s="31"/>
      <c r="EAS364" s="31"/>
      <c r="EAT364" s="31"/>
      <c r="EAU364" s="31"/>
      <c r="EAV364" s="33"/>
      <c r="EAW364" s="31"/>
      <c r="EAX364" s="32"/>
      <c r="EAY364" s="32"/>
      <c r="EAZ364" s="31"/>
      <c r="EBA364" s="32"/>
      <c r="EBB364" s="31"/>
      <c r="EBC364" s="31"/>
      <c r="EBD364" s="31"/>
      <c r="EBE364" s="31"/>
      <c r="EBF364" s="31"/>
      <c r="EBG364" s="33"/>
      <c r="EBH364" s="31"/>
      <c r="EBI364" s="32"/>
      <c r="EBJ364" s="32"/>
      <c r="EBK364" s="31"/>
      <c r="EBL364" s="32"/>
      <c r="EBM364" s="31"/>
      <c r="EBN364" s="31"/>
      <c r="EBO364" s="31"/>
      <c r="EBP364" s="31"/>
      <c r="EBQ364" s="31"/>
      <c r="EBR364" s="33"/>
      <c r="EBS364" s="31"/>
      <c r="EBT364" s="32"/>
      <c r="EBU364" s="32"/>
      <c r="EBV364" s="31"/>
      <c r="EBW364" s="32"/>
      <c r="EBX364" s="31"/>
      <c r="EBY364" s="31"/>
      <c r="EBZ364" s="31"/>
      <c r="ECA364" s="31"/>
      <c r="ECB364" s="31"/>
      <c r="ECC364" s="33"/>
      <c r="ECD364" s="31"/>
      <c r="ECE364" s="32"/>
      <c r="ECF364" s="32"/>
      <c r="ECG364" s="31"/>
      <c r="ECH364" s="32"/>
      <c r="ECI364" s="31"/>
      <c r="ECJ364" s="31"/>
      <c r="ECK364" s="31"/>
      <c r="ECL364" s="31"/>
      <c r="ECM364" s="31"/>
      <c r="ECN364" s="33"/>
      <c r="ECO364" s="31"/>
      <c r="ECP364" s="32"/>
      <c r="ECQ364" s="32"/>
      <c r="ECR364" s="31"/>
      <c r="ECS364" s="32"/>
      <c r="ECT364" s="31"/>
      <c r="ECU364" s="31"/>
      <c r="ECV364" s="31"/>
      <c r="ECW364" s="31"/>
      <c r="ECX364" s="31"/>
      <c r="ECY364" s="33"/>
      <c r="ECZ364" s="31"/>
      <c r="EDA364" s="32"/>
      <c r="EDB364" s="32"/>
      <c r="EDC364" s="31"/>
      <c r="EDD364" s="32"/>
      <c r="EDE364" s="31"/>
      <c r="EDF364" s="31"/>
      <c r="EDG364" s="31"/>
      <c r="EDH364" s="31"/>
      <c r="EDI364" s="31"/>
      <c r="EDJ364" s="33"/>
      <c r="EDK364" s="31"/>
      <c r="EDL364" s="32"/>
      <c r="EDM364" s="32"/>
      <c r="EDN364" s="31"/>
      <c r="EDO364" s="32"/>
      <c r="EDP364" s="31"/>
      <c r="EDQ364" s="31"/>
      <c r="EDR364" s="31"/>
      <c r="EDS364" s="31"/>
      <c r="EDT364" s="31"/>
      <c r="EDU364" s="33"/>
      <c r="EDV364" s="31"/>
      <c r="EDW364" s="32"/>
      <c r="EDX364" s="32"/>
      <c r="EDY364" s="31"/>
      <c r="EDZ364" s="32"/>
      <c r="EEA364" s="31"/>
      <c r="EEB364" s="31"/>
      <c r="EEC364" s="31"/>
      <c r="EED364" s="31"/>
      <c r="EEE364" s="31"/>
      <c r="EEF364" s="33"/>
      <c r="EEG364" s="31"/>
      <c r="EEH364" s="32"/>
      <c r="EEI364" s="32"/>
      <c r="EEJ364" s="31"/>
      <c r="EEK364" s="32"/>
      <c r="EEL364" s="31"/>
      <c r="EEM364" s="31"/>
      <c r="EEN364" s="31"/>
      <c r="EEO364" s="31"/>
      <c r="EEP364" s="31"/>
      <c r="EEQ364" s="33"/>
      <c r="EER364" s="31"/>
      <c r="EES364" s="32"/>
      <c r="EET364" s="32"/>
      <c r="EEU364" s="31"/>
      <c r="EEV364" s="32"/>
      <c r="EEW364" s="31"/>
      <c r="EEX364" s="31"/>
      <c r="EEY364" s="31"/>
      <c r="EEZ364" s="31"/>
      <c r="EFA364" s="31"/>
      <c r="EFB364" s="33"/>
      <c r="EFC364" s="31"/>
      <c r="EFD364" s="32"/>
      <c r="EFE364" s="32"/>
      <c r="EFF364" s="31"/>
      <c r="EFG364" s="32"/>
      <c r="EFH364" s="31"/>
      <c r="EFI364" s="31"/>
      <c r="EFJ364" s="31"/>
      <c r="EFK364" s="31"/>
      <c r="EFL364" s="31"/>
      <c r="EFM364" s="33"/>
      <c r="EFN364" s="31"/>
      <c r="EFO364" s="32"/>
      <c r="EFP364" s="32"/>
      <c r="EFQ364" s="31"/>
      <c r="EFR364" s="32"/>
      <c r="EFS364" s="31"/>
      <c r="EFT364" s="31"/>
      <c r="EFU364" s="31"/>
      <c r="EFV364" s="31"/>
      <c r="EFW364" s="31"/>
      <c r="EFX364" s="33"/>
      <c r="EFY364" s="31"/>
      <c r="EFZ364" s="32"/>
      <c r="EGA364" s="32"/>
      <c r="EGB364" s="31"/>
      <c r="EGC364" s="32"/>
      <c r="EGD364" s="31"/>
      <c r="EGE364" s="31"/>
      <c r="EGF364" s="31"/>
      <c r="EGG364" s="31"/>
      <c r="EGH364" s="31"/>
      <c r="EGI364" s="33"/>
      <c r="EGJ364" s="31"/>
      <c r="EGK364" s="32"/>
      <c r="EGL364" s="32"/>
      <c r="EGM364" s="31"/>
      <c r="EGN364" s="32"/>
      <c r="EGO364" s="31"/>
      <c r="EGP364" s="31"/>
      <c r="EGQ364" s="31"/>
      <c r="EGR364" s="31"/>
      <c r="EGS364" s="31"/>
      <c r="EGT364" s="33"/>
      <c r="EGU364" s="31"/>
      <c r="EGV364" s="32"/>
      <c r="EGW364" s="32"/>
      <c r="EGX364" s="31"/>
      <c r="EGY364" s="32"/>
      <c r="EGZ364" s="31"/>
      <c r="EHA364" s="31"/>
      <c r="EHB364" s="31"/>
      <c r="EHC364" s="31"/>
      <c r="EHD364" s="31"/>
      <c r="EHE364" s="33"/>
      <c r="EHF364" s="31"/>
      <c r="EHG364" s="32"/>
      <c r="EHH364" s="32"/>
      <c r="EHI364" s="31"/>
      <c r="EHJ364" s="32"/>
      <c r="EHK364" s="31"/>
      <c r="EHL364" s="31"/>
      <c r="EHM364" s="31"/>
      <c r="EHN364" s="31"/>
      <c r="EHO364" s="31"/>
      <c r="EHP364" s="33"/>
      <c r="EHQ364" s="31"/>
      <c r="EHR364" s="32"/>
      <c r="EHS364" s="32"/>
      <c r="EHT364" s="31"/>
      <c r="EHU364" s="32"/>
      <c r="EHV364" s="31"/>
      <c r="EHW364" s="31"/>
      <c r="EHX364" s="31"/>
      <c r="EHY364" s="31"/>
      <c r="EHZ364" s="31"/>
      <c r="EIA364" s="33"/>
      <c r="EIB364" s="31"/>
      <c r="EIC364" s="32"/>
      <c r="EID364" s="32"/>
      <c r="EIE364" s="31"/>
      <c r="EIF364" s="32"/>
      <c r="EIG364" s="31"/>
      <c r="EIH364" s="31"/>
      <c r="EII364" s="31"/>
      <c r="EIJ364" s="31"/>
      <c r="EIK364" s="31"/>
      <c r="EIL364" s="33"/>
      <c r="EIM364" s="31"/>
      <c r="EIN364" s="32"/>
      <c r="EIO364" s="32"/>
      <c r="EIP364" s="31"/>
      <c r="EIQ364" s="32"/>
      <c r="EIR364" s="31"/>
      <c r="EIS364" s="31"/>
      <c r="EIT364" s="31"/>
      <c r="EIU364" s="31"/>
      <c r="EIV364" s="31"/>
      <c r="EIW364" s="33"/>
      <c r="EIX364" s="31"/>
      <c r="EIY364" s="32"/>
      <c r="EIZ364" s="32"/>
      <c r="EJA364" s="31"/>
      <c r="EJB364" s="32"/>
      <c r="EJC364" s="31"/>
      <c r="EJD364" s="31"/>
      <c r="EJE364" s="31"/>
      <c r="EJF364" s="31"/>
      <c r="EJG364" s="31"/>
      <c r="EJH364" s="33"/>
      <c r="EJI364" s="31"/>
      <c r="EJJ364" s="32"/>
      <c r="EJK364" s="32"/>
      <c r="EJL364" s="31"/>
      <c r="EJM364" s="32"/>
      <c r="EJN364" s="31"/>
      <c r="EJO364" s="31"/>
      <c r="EJP364" s="31"/>
      <c r="EJQ364" s="31"/>
      <c r="EJR364" s="31"/>
      <c r="EJS364" s="33"/>
      <c r="EJT364" s="31"/>
      <c r="EJU364" s="32"/>
      <c r="EJV364" s="32"/>
      <c r="EJW364" s="31"/>
      <c r="EJX364" s="32"/>
      <c r="EJY364" s="31"/>
      <c r="EJZ364" s="31"/>
      <c r="EKA364" s="31"/>
      <c r="EKB364" s="31"/>
      <c r="EKC364" s="31"/>
      <c r="EKD364" s="33"/>
      <c r="EKE364" s="31"/>
      <c r="EKF364" s="32"/>
      <c r="EKG364" s="32"/>
      <c r="EKH364" s="31"/>
      <c r="EKI364" s="32"/>
      <c r="EKJ364" s="31"/>
      <c r="EKK364" s="31"/>
      <c r="EKL364" s="31"/>
      <c r="EKM364" s="31"/>
      <c r="EKN364" s="31"/>
      <c r="EKO364" s="33"/>
      <c r="EKP364" s="31"/>
      <c r="EKQ364" s="32"/>
      <c r="EKR364" s="32"/>
      <c r="EKS364" s="31"/>
      <c r="EKT364" s="32"/>
      <c r="EKU364" s="31"/>
      <c r="EKV364" s="31"/>
      <c r="EKW364" s="31"/>
      <c r="EKX364" s="31"/>
      <c r="EKY364" s="31"/>
      <c r="EKZ364" s="33"/>
      <c r="ELA364" s="31"/>
      <c r="ELB364" s="32"/>
      <c r="ELC364" s="32"/>
      <c r="ELD364" s="31"/>
      <c r="ELE364" s="32"/>
      <c r="ELF364" s="31"/>
      <c r="ELG364" s="31"/>
      <c r="ELH364" s="31"/>
      <c r="ELI364" s="31"/>
      <c r="ELJ364" s="31"/>
      <c r="ELK364" s="33"/>
      <c r="ELL364" s="31"/>
      <c r="ELM364" s="32"/>
      <c r="ELN364" s="32"/>
      <c r="ELO364" s="31"/>
      <c r="ELP364" s="32"/>
      <c r="ELQ364" s="31"/>
      <c r="ELR364" s="31"/>
      <c r="ELS364" s="31"/>
      <c r="ELT364" s="31"/>
      <c r="ELU364" s="31"/>
      <c r="ELV364" s="33"/>
      <c r="ELW364" s="31"/>
      <c r="ELX364" s="32"/>
      <c r="ELY364" s="32"/>
      <c r="ELZ364" s="31"/>
      <c r="EMA364" s="32"/>
      <c r="EMB364" s="31"/>
      <c r="EMC364" s="31"/>
      <c r="EMD364" s="31"/>
      <c r="EME364" s="31"/>
      <c r="EMF364" s="31"/>
      <c r="EMG364" s="33"/>
      <c r="EMH364" s="31"/>
      <c r="EMI364" s="32"/>
      <c r="EMJ364" s="32"/>
      <c r="EMK364" s="31"/>
      <c r="EML364" s="32"/>
      <c r="EMM364" s="31"/>
      <c r="EMN364" s="31"/>
      <c r="EMO364" s="31"/>
      <c r="EMP364" s="31"/>
      <c r="EMQ364" s="31"/>
      <c r="EMR364" s="33"/>
      <c r="EMS364" s="31"/>
      <c r="EMT364" s="32"/>
      <c r="EMU364" s="32"/>
      <c r="EMV364" s="31"/>
      <c r="EMW364" s="32"/>
      <c r="EMX364" s="31"/>
      <c r="EMY364" s="31"/>
      <c r="EMZ364" s="31"/>
      <c r="ENA364" s="31"/>
      <c r="ENB364" s="31"/>
      <c r="ENC364" s="33"/>
      <c r="END364" s="31"/>
      <c r="ENE364" s="32"/>
      <c r="ENF364" s="32"/>
      <c r="ENG364" s="31"/>
      <c r="ENH364" s="32"/>
      <c r="ENI364" s="31"/>
      <c r="ENJ364" s="31"/>
      <c r="ENK364" s="31"/>
      <c r="ENL364" s="31"/>
      <c r="ENM364" s="31"/>
      <c r="ENN364" s="33"/>
      <c r="ENO364" s="31"/>
      <c r="ENP364" s="32"/>
      <c r="ENQ364" s="32"/>
      <c r="ENR364" s="31"/>
      <c r="ENS364" s="32"/>
      <c r="ENT364" s="31"/>
      <c r="ENU364" s="31"/>
      <c r="ENV364" s="31"/>
      <c r="ENW364" s="31"/>
      <c r="ENX364" s="31"/>
      <c r="ENY364" s="33"/>
      <c r="ENZ364" s="31"/>
      <c r="EOA364" s="32"/>
      <c r="EOB364" s="32"/>
      <c r="EOC364" s="31"/>
      <c r="EOD364" s="32"/>
      <c r="EOE364" s="31"/>
      <c r="EOF364" s="31"/>
      <c r="EOG364" s="31"/>
      <c r="EOH364" s="31"/>
      <c r="EOI364" s="31"/>
      <c r="EOJ364" s="33"/>
      <c r="EOK364" s="31"/>
      <c r="EOL364" s="32"/>
      <c r="EOM364" s="32"/>
      <c r="EON364" s="31"/>
      <c r="EOO364" s="32"/>
      <c r="EOP364" s="31"/>
      <c r="EOQ364" s="31"/>
      <c r="EOR364" s="31"/>
      <c r="EOS364" s="31"/>
      <c r="EOT364" s="31"/>
      <c r="EOU364" s="33"/>
      <c r="EOV364" s="31"/>
      <c r="EOW364" s="32"/>
      <c r="EOX364" s="32"/>
      <c r="EOY364" s="31"/>
      <c r="EOZ364" s="32"/>
      <c r="EPA364" s="31"/>
      <c r="EPB364" s="31"/>
      <c r="EPC364" s="31"/>
      <c r="EPD364" s="31"/>
      <c r="EPE364" s="31"/>
      <c r="EPF364" s="33"/>
      <c r="EPG364" s="31"/>
      <c r="EPH364" s="32"/>
      <c r="EPI364" s="32"/>
      <c r="EPJ364" s="31"/>
      <c r="EPK364" s="32"/>
      <c r="EPL364" s="31"/>
      <c r="EPM364" s="31"/>
      <c r="EPN364" s="31"/>
      <c r="EPO364" s="31"/>
      <c r="EPP364" s="31"/>
      <c r="EPQ364" s="33"/>
      <c r="EPR364" s="31"/>
      <c r="EPS364" s="32"/>
      <c r="EPT364" s="32"/>
      <c r="EPU364" s="31"/>
      <c r="EPV364" s="32"/>
      <c r="EPW364" s="31"/>
      <c r="EPX364" s="31"/>
      <c r="EPY364" s="31"/>
      <c r="EPZ364" s="31"/>
      <c r="EQA364" s="31"/>
      <c r="EQB364" s="33"/>
      <c r="EQC364" s="31"/>
      <c r="EQD364" s="32"/>
      <c r="EQE364" s="32"/>
      <c r="EQF364" s="31"/>
      <c r="EQG364" s="32"/>
      <c r="EQH364" s="31"/>
      <c r="EQI364" s="31"/>
      <c r="EQJ364" s="31"/>
      <c r="EQK364" s="31"/>
      <c r="EQL364" s="31"/>
      <c r="EQM364" s="33"/>
      <c r="EQN364" s="31"/>
      <c r="EQO364" s="32"/>
      <c r="EQP364" s="32"/>
      <c r="EQQ364" s="31"/>
      <c r="EQR364" s="32"/>
      <c r="EQS364" s="31"/>
      <c r="EQT364" s="31"/>
      <c r="EQU364" s="31"/>
      <c r="EQV364" s="31"/>
      <c r="EQW364" s="31"/>
      <c r="EQX364" s="33"/>
      <c r="EQY364" s="31"/>
      <c r="EQZ364" s="32"/>
      <c r="ERA364" s="32"/>
      <c r="ERB364" s="31"/>
      <c r="ERC364" s="32"/>
      <c r="ERD364" s="31"/>
      <c r="ERE364" s="31"/>
      <c r="ERF364" s="31"/>
      <c r="ERG364" s="31"/>
      <c r="ERH364" s="31"/>
      <c r="ERI364" s="33"/>
      <c r="ERJ364" s="31"/>
      <c r="ERK364" s="32"/>
      <c r="ERL364" s="32"/>
      <c r="ERM364" s="31"/>
      <c r="ERN364" s="32"/>
      <c r="ERO364" s="31"/>
      <c r="ERP364" s="31"/>
      <c r="ERQ364" s="31"/>
      <c r="ERR364" s="31"/>
      <c r="ERS364" s="31"/>
      <c r="ERT364" s="33"/>
      <c r="ERU364" s="31"/>
      <c r="ERV364" s="32"/>
      <c r="ERW364" s="32"/>
      <c r="ERX364" s="31"/>
      <c r="ERY364" s="32"/>
      <c r="ERZ364" s="31"/>
      <c r="ESA364" s="31"/>
      <c r="ESB364" s="31"/>
      <c r="ESC364" s="31"/>
      <c r="ESD364" s="31"/>
      <c r="ESE364" s="33"/>
      <c r="ESF364" s="31"/>
      <c r="ESG364" s="32"/>
      <c r="ESH364" s="32"/>
      <c r="ESI364" s="31"/>
      <c r="ESJ364" s="32"/>
      <c r="ESK364" s="31"/>
      <c r="ESL364" s="31"/>
      <c r="ESM364" s="31"/>
      <c r="ESN364" s="31"/>
      <c r="ESO364" s="31"/>
      <c r="ESP364" s="33"/>
      <c r="ESQ364" s="31"/>
      <c r="ESR364" s="32"/>
      <c r="ESS364" s="32"/>
      <c r="EST364" s="31"/>
      <c r="ESU364" s="32"/>
      <c r="ESV364" s="31"/>
      <c r="ESW364" s="31"/>
      <c r="ESX364" s="31"/>
      <c r="ESY364" s="31"/>
      <c r="ESZ364" s="31"/>
      <c r="ETA364" s="33"/>
      <c r="ETB364" s="31"/>
      <c r="ETC364" s="32"/>
      <c r="ETD364" s="32"/>
      <c r="ETE364" s="31"/>
      <c r="ETF364" s="32"/>
      <c r="ETG364" s="31"/>
      <c r="ETH364" s="31"/>
      <c r="ETI364" s="31"/>
      <c r="ETJ364" s="31"/>
      <c r="ETK364" s="31"/>
      <c r="ETL364" s="33"/>
      <c r="ETM364" s="31"/>
      <c r="ETN364" s="32"/>
      <c r="ETO364" s="32"/>
      <c r="ETP364" s="31"/>
      <c r="ETQ364" s="32"/>
      <c r="ETR364" s="31"/>
      <c r="ETS364" s="31"/>
      <c r="ETT364" s="31"/>
      <c r="ETU364" s="31"/>
      <c r="ETV364" s="31"/>
      <c r="ETW364" s="33"/>
      <c r="ETX364" s="31"/>
      <c r="ETY364" s="32"/>
      <c r="ETZ364" s="32"/>
      <c r="EUA364" s="31"/>
      <c r="EUB364" s="32"/>
      <c r="EUC364" s="31"/>
      <c r="EUD364" s="31"/>
      <c r="EUE364" s="31"/>
      <c r="EUF364" s="31"/>
      <c r="EUG364" s="31"/>
      <c r="EUH364" s="33"/>
      <c r="EUI364" s="31"/>
      <c r="EUJ364" s="32"/>
      <c r="EUK364" s="32"/>
      <c r="EUL364" s="31"/>
      <c r="EUM364" s="32"/>
      <c r="EUN364" s="31"/>
      <c r="EUO364" s="31"/>
      <c r="EUP364" s="31"/>
      <c r="EUQ364" s="31"/>
      <c r="EUR364" s="31"/>
      <c r="EUS364" s="33"/>
      <c r="EUT364" s="31"/>
      <c r="EUU364" s="32"/>
      <c r="EUV364" s="32"/>
      <c r="EUW364" s="31"/>
      <c r="EUX364" s="32"/>
      <c r="EUY364" s="31"/>
      <c r="EUZ364" s="31"/>
      <c r="EVA364" s="31"/>
      <c r="EVB364" s="31"/>
      <c r="EVC364" s="31"/>
      <c r="EVD364" s="33"/>
      <c r="EVE364" s="31"/>
      <c r="EVF364" s="32"/>
      <c r="EVG364" s="32"/>
      <c r="EVH364" s="31"/>
      <c r="EVI364" s="32"/>
      <c r="EVJ364" s="31"/>
      <c r="EVK364" s="31"/>
      <c r="EVL364" s="31"/>
      <c r="EVM364" s="31"/>
      <c r="EVN364" s="31"/>
      <c r="EVO364" s="33"/>
      <c r="EVP364" s="31"/>
      <c r="EVQ364" s="32"/>
      <c r="EVR364" s="32"/>
      <c r="EVS364" s="31"/>
      <c r="EVT364" s="32"/>
      <c r="EVU364" s="31"/>
      <c r="EVV364" s="31"/>
      <c r="EVW364" s="31"/>
      <c r="EVX364" s="31"/>
      <c r="EVY364" s="31"/>
      <c r="EVZ364" s="33"/>
      <c r="EWA364" s="31"/>
      <c r="EWB364" s="32"/>
      <c r="EWC364" s="32"/>
      <c r="EWD364" s="31"/>
      <c r="EWE364" s="32"/>
      <c r="EWF364" s="31"/>
      <c r="EWG364" s="31"/>
      <c r="EWH364" s="31"/>
      <c r="EWI364" s="31"/>
      <c r="EWJ364" s="31"/>
      <c r="EWK364" s="33"/>
      <c r="EWL364" s="31"/>
      <c r="EWM364" s="32"/>
      <c r="EWN364" s="32"/>
      <c r="EWO364" s="31"/>
      <c r="EWP364" s="32"/>
      <c r="EWQ364" s="31"/>
      <c r="EWR364" s="31"/>
      <c r="EWS364" s="31"/>
      <c r="EWT364" s="31"/>
      <c r="EWU364" s="31"/>
      <c r="EWV364" s="33"/>
      <c r="EWW364" s="31"/>
      <c r="EWX364" s="32"/>
      <c r="EWY364" s="32"/>
      <c r="EWZ364" s="31"/>
      <c r="EXA364" s="32"/>
      <c r="EXB364" s="31"/>
      <c r="EXC364" s="31"/>
      <c r="EXD364" s="31"/>
      <c r="EXE364" s="31"/>
      <c r="EXF364" s="31"/>
      <c r="EXG364" s="33"/>
      <c r="EXH364" s="31"/>
      <c r="EXI364" s="32"/>
      <c r="EXJ364" s="32"/>
      <c r="EXK364" s="31"/>
      <c r="EXL364" s="32"/>
      <c r="EXM364" s="31"/>
      <c r="EXN364" s="31"/>
      <c r="EXO364" s="31"/>
      <c r="EXP364" s="31"/>
      <c r="EXQ364" s="31"/>
      <c r="EXR364" s="33"/>
      <c r="EXS364" s="31"/>
      <c r="EXT364" s="32"/>
      <c r="EXU364" s="32"/>
      <c r="EXV364" s="31"/>
      <c r="EXW364" s="32"/>
      <c r="EXX364" s="31"/>
      <c r="EXY364" s="31"/>
      <c r="EXZ364" s="31"/>
      <c r="EYA364" s="31"/>
      <c r="EYB364" s="31"/>
      <c r="EYC364" s="33"/>
      <c r="EYD364" s="31"/>
      <c r="EYE364" s="32"/>
      <c r="EYF364" s="32"/>
      <c r="EYG364" s="31"/>
      <c r="EYH364" s="32"/>
      <c r="EYI364" s="31"/>
      <c r="EYJ364" s="31"/>
      <c r="EYK364" s="31"/>
      <c r="EYL364" s="31"/>
      <c r="EYM364" s="31"/>
      <c r="EYN364" s="33"/>
      <c r="EYO364" s="31"/>
      <c r="EYP364" s="32"/>
      <c r="EYQ364" s="32"/>
      <c r="EYR364" s="31"/>
      <c r="EYS364" s="32"/>
      <c r="EYT364" s="31"/>
      <c r="EYU364" s="31"/>
      <c r="EYV364" s="31"/>
      <c r="EYW364" s="31"/>
      <c r="EYX364" s="31"/>
      <c r="EYY364" s="33"/>
      <c r="EYZ364" s="31"/>
      <c r="EZA364" s="32"/>
      <c r="EZB364" s="32"/>
      <c r="EZC364" s="31"/>
      <c r="EZD364" s="32"/>
      <c r="EZE364" s="31"/>
      <c r="EZF364" s="31"/>
      <c r="EZG364" s="31"/>
      <c r="EZH364" s="31"/>
      <c r="EZI364" s="31"/>
      <c r="EZJ364" s="33"/>
      <c r="EZK364" s="31"/>
      <c r="EZL364" s="32"/>
      <c r="EZM364" s="32"/>
      <c r="EZN364" s="31"/>
      <c r="EZO364" s="32"/>
      <c r="EZP364" s="31"/>
      <c r="EZQ364" s="31"/>
      <c r="EZR364" s="31"/>
      <c r="EZS364" s="31"/>
      <c r="EZT364" s="31"/>
      <c r="EZU364" s="33"/>
      <c r="EZV364" s="31"/>
      <c r="EZW364" s="32"/>
      <c r="EZX364" s="32"/>
      <c r="EZY364" s="31"/>
      <c r="EZZ364" s="32"/>
      <c r="FAA364" s="31"/>
      <c r="FAB364" s="31"/>
      <c r="FAC364" s="31"/>
      <c r="FAD364" s="31"/>
      <c r="FAE364" s="31"/>
      <c r="FAF364" s="33"/>
      <c r="FAG364" s="31"/>
      <c r="FAH364" s="32"/>
      <c r="FAI364" s="32"/>
      <c r="FAJ364" s="31"/>
      <c r="FAK364" s="32"/>
      <c r="FAL364" s="31"/>
      <c r="FAM364" s="31"/>
      <c r="FAN364" s="31"/>
      <c r="FAO364" s="31"/>
      <c r="FAP364" s="31"/>
      <c r="FAQ364" s="33"/>
      <c r="FAR364" s="31"/>
      <c r="FAS364" s="32"/>
      <c r="FAT364" s="32"/>
      <c r="FAU364" s="31"/>
      <c r="FAV364" s="32"/>
      <c r="FAW364" s="31"/>
      <c r="FAX364" s="31"/>
      <c r="FAY364" s="31"/>
      <c r="FAZ364" s="31"/>
      <c r="FBA364" s="31"/>
      <c r="FBB364" s="33"/>
      <c r="FBC364" s="31"/>
      <c r="FBD364" s="32"/>
      <c r="FBE364" s="32"/>
      <c r="FBF364" s="31"/>
      <c r="FBG364" s="32"/>
      <c r="FBH364" s="31"/>
      <c r="FBI364" s="31"/>
      <c r="FBJ364" s="31"/>
      <c r="FBK364" s="31"/>
      <c r="FBL364" s="31"/>
      <c r="FBM364" s="33"/>
      <c r="FBN364" s="31"/>
      <c r="FBO364" s="32"/>
      <c r="FBP364" s="32"/>
      <c r="FBQ364" s="31"/>
      <c r="FBR364" s="32"/>
      <c r="FBS364" s="31"/>
      <c r="FBT364" s="31"/>
      <c r="FBU364" s="31"/>
      <c r="FBV364" s="31"/>
      <c r="FBW364" s="31"/>
      <c r="FBX364" s="33"/>
      <c r="FBY364" s="31"/>
      <c r="FBZ364" s="32"/>
      <c r="FCA364" s="32"/>
      <c r="FCB364" s="31"/>
      <c r="FCC364" s="32"/>
      <c r="FCD364" s="31"/>
      <c r="FCE364" s="31"/>
      <c r="FCF364" s="31"/>
      <c r="FCG364" s="31"/>
      <c r="FCH364" s="31"/>
      <c r="FCI364" s="33"/>
      <c r="FCJ364" s="31"/>
      <c r="FCK364" s="32"/>
      <c r="FCL364" s="32"/>
      <c r="FCM364" s="31"/>
      <c r="FCN364" s="32"/>
      <c r="FCO364" s="31"/>
      <c r="FCP364" s="31"/>
      <c r="FCQ364" s="31"/>
      <c r="FCR364" s="31"/>
      <c r="FCS364" s="31"/>
      <c r="FCT364" s="33"/>
      <c r="FCU364" s="31"/>
      <c r="FCV364" s="32"/>
      <c r="FCW364" s="32"/>
      <c r="FCX364" s="31"/>
      <c r="FCY364" s="32"/>
      <c r="FCZ364" s="31"/>
      <c r="FDA364" s="31"/>
      <c r="FDB364" s="31"/>
      <c r="FDC364" s="31"/>
      <c r="FDD364" s="31"/>
      <c r="FDE364" s="33"/>
      <c r="FDF364" s="31"/>
      <c r="FDG364" s="32"/>
      <c r="FDH364" s="32"/>
      <c r="FDI364" s="31"/>
      <c r="FDJ364" s="32"/>
      <c r="FDK364" s="31"/>
      <c r="FDL364" s="31"/>
      <c r="FDM364" s="31"/>
      <c r="FDN364" s="31"/>
      <c r="FDO364" s="31"/>
      <c r="FDP364" s="33"/>
      <c r="FDQ364" s="31"/>
      <c r="FDR364" s="32"/>
      <c r="FDS364" s="32"/>
      <c r="FDT364" s="31"/>
      <c r="FDU364" s="32"/>
      <c r="FDV364" s="31"/>
      <c r="FDW364" s="31"/>
      <c r="FDX364" s="31"/>
      <c r="FDY364" s="31"/>
      <c r="FDZ364" s="31"/>
      <c r="FEA364" s="33"/>
      <c r="FEB364" s="31"/>
      <c r="FEC364" s="32"/>
      <c r="FED364" s="32"/>
      <c r="FEE364" s="31"/>
      <c r="FEF364" s="32"/>
      <c r="FEG364" s="31"/>
      <c r="FEH364" s="31"/>
      <c r="FEI364" s="31"/>
      <c r="FEJ364" s="31"/>
      <c r="FEK364" s="31"/>
      <c r="FEL364" s="33"/>
      <c r="FEM364" s="31"/>
      <c r="FEN364" s="32"/>
      <c r="FEO364" s="32"/>
      <c r="FEP364" s="31"/>
      <c r="FEQ364" s="32"/>
      <c r="FER364" s="31"/>
      <c r="FES364" s="31"/>
      <c r="FET364" s="31"/>
      <c r="FEU364" s="31"/>
      <c r="FEV364" s="31"/>
      <c r="FEW364" s="33"/>
      <c r="FEX364" s="31"/>
      <c r="FEY364" s="32"/>
      <c r="FEZ364" s="32"/>
      <c r="FFA364" s="31"/>
      <c r="FFB364" s="32"/>
      <c r="FFC364" s="31"/>
      <c r="FFD364" s="31"/>
      <c r="FFE364" s="31"/>
      <c r="FFF364" s="31"/>
      <c r="FFG364" s="31"/>
      <c r="FFH364" s="33"/>
      <c r="FFI364" s="31"/>
      <c r="FFJ364" s="32"/>
      <c r="FFK364" s="32"/>
      <c r="FFL364" s="31"/>
      <c r="FFM364" s="32"/>
      <c r="FFN364" s="31"/>
      <c r="FFO364" s="31"/>
      <c r="FFP364" s="31"/>
      <c r="FFQ364" s="31"/>
      <c r="FFR364" s="31"/>
      <c r="FFS364" s="33"/>
      <c r="FFT364" s="31"/>
      <c r="FFU364" s="32"/>
      <c r="FFV364" s="32"/>
      <c r="FFW364" s="31"/>
      <c r="FFX364" s="32"/>
      <c r="FFY364" s="31"/>
      <c r="FFZ364" s="31"/>
      <c r="FGA364" s="31"/>
      <c r="FGB364" s="31"/>
      <c r="FGC364" s="31"/>
      <c r="FGD364" s="33"/>
      <c r="FGE364" s="31"/>
      <c r="FGF364" s="32"/>
      <c r="FGG364" s="32"/>
      <c r="FGH364" s="31"/>
      <c r="FGI364" s="32"/>
      <c r="FGJ364" s="31"/>
      <c r="FGK364" s="31"/>
      <c r="FGL364" s="31"/>
      <c r="FGM364" s="31"/>
      <c r="FGN364" s="31"/>
      <c r="FGO364" s="33"/>
      <c r="FGP364" s="31"/>
      <c r="FGQ364" s="32"/>
      <c r="FGR364" s="32"/>
      <c r="FGS364" s="31"/>
      <c r="FGT364" s="32"/>
      <c r="FGU364" s="31"/>
      <c r="FGV364" s="31"/>
      <c r="FGW364" s="31"/>
      <c r="FGX364" s="31"/>
      <c r="FGY364" s="31"/>
      <c r="FGZ364" s="33"/>
      <c r="FHA364" s="31"/>
      <c r="FHB364" s="32"/>
      <c r="FHC364" s="32"/>
      <c r="FHD364" s="31"/>
      <c r="FHE364" s="32"/>
      <c r="FHF364" s="31"/>
      <c r="FHG364" s="31"/>
      <c r="FHH364" s="31"/>
      <c r="FHI364" s="31"/>
      <c r="FHJ364" s="31"/>
      <c r="FHK364" s="33"/>
      <c r="FHL364" s="31"/>
      <c r="FHM364" s="32"/>
      <c r="FHN364" s="32"/>
      <c r="FHO364" s="31"/>
      <c r="FHP364" s="32"/>
      <c r="FHQ364" s="31"/>
      <c r="FHR364" s="31"/>
      <c r="FHS364" s="31"/>
      <c r="FHT364" s="31"/>
      <c r="FHU364" s="31"/>
      <c r="FHV364" s="33"/>
      <c r="FHW364" s="31"/>
      <c r="FHX364" s="32"/>
      <c r="FHY364" s="32"/>
      <c r="FHZ364" s="31"/>
      <c r="FIA364" s="32"/>
      <c r="FIB364" s="31"/>
      <c r="FIC364" s="31"/>
      <c r="FID364" s="31"/>
      <c r="FIE364" s="31"/>
      <c r="FIF364" s="31"/>
      <c r="FIG364" s="33"/>
      <c r="FIH364" s="31"/>
      <c r="FII364" s="32"/>
      <c r="FIJ364" s="32"/>
      <c r="FIK364" s="31"/>
      <c r="FIL364" s="32"/>
      <c r="FIM364" s="31"/>
      <c r="FIN364" s="31"/>
      <c r="FIO364" s="31"/>
      <c r="FIP364" s="31"/>
      <c r="FIQ364" s="31"/>
      <c r="FIR364" s="33"/>
      <c r="FIS364" s="31"/>
      <c r="FIT364" s="32"/>
      <c r="FIU364" s="32"/>
      <c r="FIV364" s="31"/>
      <c r="FIW364" s="32"/>
      <c r="FIX364" s="31"/>
      <c r="FIY364" s="31"/>
      <c r="FIZ364" s="31"/>
      <c r="FJA364" s="31"/>
      <c r="FJB364" s="31"/>
      <c r="FJC364" s="33"/>
      <c r="FJD364" s="31"/>
      <c r="FJE364" s="32"/>
      <c r="FJF364" s="32"/>
      <c r="FJG364" s="31"/>
      <c r="FJH364" s="32"/>
      <c r="FJI364" s="31"/>
      <c r="FJJ364" s="31"/>
      <c r="FJK364" s="31"/>
      <c r="FJL364" s="31"/>
      <c r="FJM364" s="31"/>
      <c r="FJN364" s="33"/>
      <c r="FJO364" s="31"/>
      <c r="FJP364" s="32"/>
      <c r="FJQ364" s="32"/>
      <c r="FJR364" s="31"/>
      <c r="FJS364" s="32"/>
      <c r="FJT364" s="31"/>
      <c r="FJU364" s="31"/>
      <c r="FJV364" s="31"/>
      <c r="FJW364" s="31"/>
      <c r="FJX364" s="31"/>
      <c r="FJY364" s="33"/>
      <c r="FJZ364" s="31"/>
      <c r="FKA364" s="32"/>
      <c r="FKB364" s="32"/>
      <c r="FKC364" s="31"/>
      <c r="FKD364" s="32"/>
      <c r="FKE364" s="31"/>
      <c r="FKF364" s="31"/>
      <c r="FKG364" s="31"/>
      <c r="FKH364" s="31"/>
      <c r="FKI364" s="31"/>
      <c r="FKJ364" s="33"/>
      <c r="FKK364" s="31"/>
      <c r="FKL364" s="32"/>
      <c r="FKM364" s="32"/>
      <c r="FKN364" s="31"/>
      <c r="FKO364" s="32"/>
      <c r="FKP364" s="31"/>
      <c r="FKQ364" s="31"/>
      <c r="FKR364" s="31"/>
      <c r="FKS364" s="31"/>
      <c r="FKT364" s="31"/>
      <c r="FKU364" s="33"/>
      <c r="FKV364" s="31"/>
      <c r="FKW364" s="32"/>
      <c r="FKX364" s="32"/>
      <c r="FKY364" s="31"/>
      <c r="FKZ364" s="32"/>
      <c r="FLA364" s="31"/>
      <c r="FLB364" s="31"/>
      <c r="FLC364" s="31"/>
      <c r="FLD364" s="31"/>
      <c r="FLE364" s="31"/>
      <c r="FLF364" s="33"/>
      <c r="FLG364" s="31"/>
      <c r="FLH364" s="32"/>
      <c r="FLI364" s="32"/>
      <c r="FLJ364" s="31"/>
      <c r="FLK364" s="32"/>
      <c r="FLL364" s="31"/>
      <c r="FLM364" s="31"/>
      <c r="FLN364" s="31"/>
      <c r="FLO364" s="31"/>
      <c r="FLP364" s="31"/>
      <c r="FLQ364" s="33"/>
      <c r="FLR364" s="31"/>
      <c r="FLS364" s="32"/>
      <c r="FLT364" s="32"/>
      <c r="FLU364" s="31"/>
      <c r="FLV364" s="32"/>
      <c r="FLW364" s="31"/>
      <c r="FLX364" s="31"/>
      <c r="FLY364" s="31"/>
      <c r="FLZ364" s="31"/>
      <c r="FMA364" s="31"/>
      <c r="FMB364" s="33"/>
      <c r="FMC364" s="31"/>
      <c r="FMD364" s="32"/>
      <c r="FME364" s="32"/>
      <c r="FMF364" s="31"/>
      <c r="FMG364" s="32"/>
      <c r="FMH364" s="31"/>
      <c r="FMI364" s="31"/>
      <c r="FMJ364" s="31"/>
      <c r="FMK364" s="31"/>
      <c r="FML364" s="31"/>
      <c r="FMM364" s="33"/>
      <c r="FMN364" s="31"/>
      <c r="FMO364" s="32"/>
      <c r="FMP364" s="32"/>
      <c r="FMQ364" s="31"/>
      <c r="FMR364" s="32"/>
      <c r="FMS364" s="31"/>
      <c r="FMT364" s="31"/>
      <c r="FMU364" s="31"/>
      <c r="FMV364" s="31"/>
      <c r="FMW364" s="31"/>
      <c r="FMX364" s="33"/>
      <c r="FMY364" s="31"/>
      <c r="FMZ364" s="32"/>
      <c r="FNA364" s="32"/>
      <c r="FNB364" s="31"/>
      <c r="FNC364" s="32"/>
      <c r="FND364" s="31"/>
      <c r="FNE364" s="31"/>
      <c r="FNF364" s="31"/>
      <c r="FNG364" s="31"/>
      <c r="FNH364" s="31"/>
      <c r="FNI364" s="33"/>
      <c r="FNJ364" s="31"/>
      <c r="FNK364" s="32"/>
      <c r="FNL364" s="32"/>
      <c r="FNM364" s="31"/>
      <c r="FNN364" s="32"/>
      <c r="FNO364" s="31"/>
      <c r="FNP364" s="31"/>
      <c r="FNQ364" s="31"/>
      <c r="FNR364" s="31"/>
      <c r="FNS364" s="31"/>
      <c r="FNT364" s="33"/>
      <c r="FNU364" s="31"/>
      <c r="FNV364" s="32"/>
      <c r="FNW364" s="32"/>
      <c r="FNX364" s="31"/>
      <c r="FNY364" s="32"/>
      <c r="FNZ364" s="31"/>
      <c r="FOA364" s="31"/>
      <c r="FOB364" s="31"/>
      <c r="FOC364" s="31"/>
      <c r="FOD364" s="31"/>
      <c r="FOE364" s="33"/>
      <c r="FOF364" s="31"/>
      <c r="FOG364" s="32"/>
      <c r="FOH364" s="32"/>
      <c r="FOI364" s="31"/>
      <c r="FOJ364" s="32"/>
      <c r="FOK364" s="31"/>
      <c r="FOL364" s="31"/>
      <c r="FOM364" s="31"/>
      <c r="FON364" s="31"/>
      <c r="FOO364" s="31"/>
      <c r="FOP364" s="33"/>
      <c r="FOQ364" s="31"/>
      <c r="FOR364" s="32"/>
      <c r="FOS364" s="32"/>
      <c r="FOT364" s="31"/>
      <c r="FOU364" s="32"/>
      <c r="FOV364" s="31"/>
      <c r="FOW364" s="31"/>
      <c r="FOX364" s="31"/>
      <c r="FOY364" s="31"/>
      <c r="FOZ364" s="31"/>
      <c r="FPA364" s="33"/>
      <c r="FPB364" s="31"/>
      <c r="FPC364" s="32"/>
      <c r="FPD364" s="32"/>
      <c r="FPE364" s="31"/>
      <c r="FPF364" s="32"/>
      <c r="FPG364" s="31"/>
      <c r="FPH364" s="31"/>
      <c r="FPI364" s="31"/>
      <c r="FPJ364" s="31"/>
      <c r="FPK364" s="31"/>
      <c r="FPL364" s="33"/>
      <c r="FPM364" s="31"/>
      <c r="FPN364" s="32"/>
      <c r="FPO364" s="32"/>
      <c r="FPP364" s="31"/>
      <c r="FPQ364" s="32"/>
      <c r="FPR364" s="31"/>
      <c r="FPS364" s="31"/>
      <c r="FPT364" s="31"/>
      <c r="FPU364" s="31"/>
      <c r="FPV364" s="31"/>
      <c r="FPW364" s="33"/>
      <c r="FPX364" s="31"/>
      <c r="FPY364" s="32"/>
      <c r="FPZ364" s="32"/>
      <c r="FQA364" s="31"/>
      <c r="FQB364" s="32"/>
      <c r="FQC364" s="31"/>
      <c r="FQD364" s="31"/>
      <c r="FQE364" s="31"/>
      <c r="FQF364" s="31"/>
      <c r="FQG364" s="31"/>
      <c r="FQH364" s="33"/>
      <c r="FQI364" s="31"/>
      <c r="FQJ364" s="32"/>
      <c r="FQK364" s="32"/>
      <c r="FQL364" s="31"/>
      <c r="FQM364" s="32"/>
      <c r="FQN364" s="31"/>
      <c r="FQO364" s="31"/>
      <c r="FQP364" s="31"/>
      <c r="FQQ364" s="31"/>
      <c r="FQR364" s="31"/>
      <c r="FQS364" s="33"/>
      <c r="FQT364" s="31"/>
      <c r="FQU364" s="32"/>
      <c r="FQV364" s="32"/>
      <c r="FQW364" s="31"/>
      <c r="FQX364" s="32"/>
      <c r="FQY364" s="31"/>
      <c r="FQZ364" s="31"/>
      <c r="FRA364" s="31"/>
      <c r="FRB364" s="31"/>
      <c r="FRC364" s="31"/>
      <c r="FRD364" s="33"/>
      <c r="FRE364" s="31"/>
      <c r="FRF364" s="32"/>
      <c r="FRG364" s="32"/>
      <c r="FRH364" s="31"/>
      <c r="FRI364" s="32"/>
      <c r="FRJ364" s="31"/>
      <c r="FRK364" s="31"/>
      <c r="FRL364" s="31"/>
      <c r="FRM364" s="31"/>
      <c r="FRN364" s="31"/>
      <c r="FRO364" s="33"/>
      <c r="FRP364" s="31"/>
      <c r="FRQ364" s="32"/>
      <c r="FRR364" s="32"/>
      <c r="FRS364" s="31"/>
      <c r="FRT364" s="32"/>
      <c r="FRU364" s="31"/>
      <c r="FRV364" s="31"/>
      <c r="FRW364" s="31"/>
      <c r="FRX364" s="31"/>
      <c r="FRY364" s="31"/>
      <c r="FRZ364" s="33"/>
      <c r="FSA364" s="31"/>
      <c r="FSB364" s="32"/>
      <c r="FSC364" s="32"/>
      <c r="FSD364" s="31"/>
      <c r="FSE364" s="32"/>
      <c r="FSF364" s="31"/>
      <c r="FSG364" s="31"/>
      <c r="FSH364" s="31"/>
      <c r="FSI364" s="31"/>
      <c r="FSJ364" s="31"/>
      <c r="FSK364" s="33"/>
      <c r="FSL364" s="31"/>
      <c r="FSM364" s="32"/>
      <c r="FSN364" s="32"/>
      <c r="FSO364" s="31"/>
      <c r="FSP364" s="32"/>
      <c r="FSQ364" s="31"/>
      <c r="FSR364" s="31"/>
      <c r="FSS364" s="31"/>
      <c r="FST364" s="31"/>
      <c r="FSU364" s="31"/>
      <c r="FSV364" s="33"/>
      <c r="FSW364" s="31"/>
      <c r="FSX364" s="32"/>
      <c r="FSY364" s="32"/>
      <c r="FSZ364" s="31"/>
      <c r="FTA364" s="32"/>
      <c r="FTB364" s="31"/>
      <c r="FTC364" s="31"/>
      <c r="FTD364" s="31"/>
      <c r="FTE364" s="31"/>
      <c r="FTF364" s="31"/>
      <c r="FTG364" s="33"/>
      <c r="FTH364" s="31"/>
      <c r="FTI364" s="32"/>
      <c r="FTJ364" s="32"/>
      <c r="FTK364" s="31"/>
      <c r="FTL364" s="32"/>
      <c r="FTM364" s="31"/>
      <c r="FTN364" s="31"/>
      <c r="FTO364" s="31"/>
      <c r="FTP364" s="31"/>
      <c r="FTQ364" s="31"/>
      <c r="FTR364" s="33"/>
      <c r="FTS364" s="31"/>
      <c r="FTT364" s="32"/>
      <c r="FTU364" s="32"/>
      <c r="FTV364" s="31"/>
      <c r="FTW364" s="32"/>
      <c r="FTX364" s="31"/>
      <c r="FTY364" s="31"/>
      <c r="FTZ364" s="31"/>
      <c r="FUA364" s="31"/>
      <c r="FUB364" s="31"/>
      <c r="FUC364" s="33"/>
      <c r="FUD364" s="31"/>
      <c r="FUE364" s="32"/>
      <c r="FUF364" s="32"/>
      <c r="FUG364" s="31"/>
      <c r="FUH364" s="32"/>
      <c r="FUI364" s="31"/>
      <c r="FUJ364" s="31"/>
      <c r="FUK364" s="31"/>
      <c r="FUL364" s="31"/>
      <c r="FUM364" s="31"/>
      <c r="FUN364" s="33"/>
      <c r="FUO364" s="31"/>
      <c r="FUP364" s="32"/>
      <c r="FUQ364" s="32"/>
      <c r="FUR364" s="31"/>
      <c r="FUS364" s="32"/>
      <c r="FUT364" s="31"/>
      <c r="FUU364" s="31"/>
      <c r="FUV364" s="31"/>
      <c r="FUW364" s="31"/>
      <c r="FUX364" s="31"/>
      <c r="FUY364" s="33"/>
      <c r="FUZ364" s="31"/>
      <c r="FVA364" s="32"/>
      <c r="FVB364" s="32"/>
      <c r="FVC364" s="31"/>
      <c r="FVD364" s="32"/>
      <c r="FVE364" s="31"/>
      <c r="FVF364" s="31"/>
      <c r="FVG364" s="31"/>
      <c r="FVH364" s="31"/>
      <c r="FVI364" s="31"/>
      <c r="FVJ364" s="33"/>
      <c r="FVK364" s="31"/>
      <c r="FVL364" s="32"/>
      <c r="FVM364" s="32"/>
      <c r="FVN364" s="31"/>
      <c r="FVO364" s="32"/>
      <c r="FVP364" s="31"/>
      <c r="FVQ364" s="31"/>
      <c r="FVR364" s="31"/>
      <c r="FVS364" s="31"/>
      <c r="FVT364" s="31"/>
      <c r="FVU364" s="33"/>
      <c r="FVV364" s="31"/>
      <c r="FVW364" s="32"/>
      <c r="FVX364" s="32"/>
      <c r="FVY364" s="31"/>
      <c r="FVZ364" s="32"/>
      <c r="FWA364" s="31"/>
      <c r="FWB364" s="31"/>
      <c r="FWC364" s="31"/>
      <c r="FWD364" s="31"/>
      <c r="FWE364" s="31"/>
      <c r="FWF364" s="33"/>
      <c r="FWG364" s="31"/>
      <c r="FWH364" s="32"/>
      <c r="FWI364" s="32"/>
      <c r="FWJ364" s="31"/>
      <c r="FWK364" s="32"/>
      <c r="FWL364" s="31"/>
      <c r="FWM364" s="31"/>
      <c r="FWN364" s="31"/>
      <c r="FWO364" s="31"/>
      <c r="FWP364" s="31"/>
      <c r="FWQ364" s="33"/>
      <c r="FWR364" s="31"/>
      <c r="FWS364" s="32"/>
      <c r="FWT364" s="32"/>
      <c r="FWU364" s="31"/>
      <c r="FWV364" s="32"/>
      <c r="FWW364" s="31"/>
      <c r="FWX364" s="31"/>
      <c r="FWY364" s="31"/>
      <c r="FWZ364" s="31"/>
      <c r="FXA364" s="31"/>
      <c r="FXB364" s="33"/>
      <c r="FXC364" s="31"/>
      <c r="FXD364" s="32"/>
      <c r="FXE364" s="32"/>
      <c r="FXF364" s="31"/>
      <c r="FXG364" s="32"/>
      <c r="FXH364" s="31"/>
      <c r="FXI364" s="31"/>
      <c r="FXJ364" s="31"/>
      <c r="FXK364" s="31"/>
      <c r="FXL364" s="31"/>
      <c r="FXM364" s="33"/>
      <c r="FXN364" s="31"/>
      <c r="FXO364" s="32"/>
      <c r="FXP364" s="32"/>
      <c r="FXQ364" s="31"/>
      <c r="FXR364" s="32"/>
      <c r="FXS364" s="31"/>
      <c r="FXT364" s="31"/>
      <c r="FXU364" s="31"/>
      <c r="FXV364" s="31"/>
      <c r="FXW364" s="31"/>
      <c r="FXX364" s="33"/>
      <c r="FXY364" s="31"/>
      <c r="FXZ364" s="32"/>
      <c r="FYA364" s="32"/>
      <c r="FYB364" s="31"/>
      <c r="FYC364" s="32"/>
      <c r="FYD364" s="31"/>
      <c r="FYE364" s="31"/>
      <c r="FYF364" s="31"/>
      <c r="FYG364" s="31"/>
      <c r="FYH364" s="31"/>
      <c r="FYI364" s="33"/>
      <c r="FYJ364" s="31"/>
      <c r="FYK364" s="32"/>
      <c r="FYL364" s="32"/>
      <c r="FYM364" s="31"/>
      <c r="FYN364" s="32"/>
      <c r="FYO364" s="31"/>
      <c r="FYP364" s="31"/>
      <c r="FYQ364" s="31"/>
      <c r="FYR364" s="31"/>
      <c r="FYS364" s="31"/>
      <c r="FYT364" s="33"/>
      <c r="FYU364" s="31"/>
      <c r="FYV364" s="32"/>
      <c r="FYW364" s="32"/>
      <c r="FYX364" s="31"/>
      <c r="FYY364" s="32"/>
      <c r="FYZ364" s="31"/>
      <c r="FZA364" s="31"/>
      <c r="FZB364" s="31"/>
      <c r="FZC364" s="31"/>
      <c r="FZD364" s="31"/>
      <c r="FZE364" s="33"/>
      <c r="FZF364" s="31"/>
      <c r="FZG364" s="32"/>
      <c r="FZH364" s="32"/>
      <c r="FZI364" s="31"/>
      <c r="FZJ364" s="32"/>
      <c r="FZK364" s="31"/>
      <c r="FZL364" s="31"/>
      <c r="FZM364" s="31"/>
      <c r="FZN364" s="31"/>
      <c r="FZO364" s="31"/>
      <c r="FZP364" s="33"/>
      <c r="FZQ364" s="31"/>
      <c r="FZR364" s="32"/>
      <c r="FZS364" s="32"/>
      <c r="FZT364" s="31"/>
      <c r="FZU364" s="32"/>
      <c r="FZV364" s="31"/>
      <c r="FZW364" s="31"/>
      <c r="FZX364" s="31"/>
      <c r="FZY364" s="31"/>
      <c r="FZZ364" s="31"/>
      <c r="GAA364" s="33"/>
      <c r="GAB364" s="31"/>
      <c r="GAC364" s="32"/>
      <c r="GAD364" s="32"/>
      <c r="GAE364" s="31"/>
      <c r="GAF364" s="32"/>
      <c r="GAG364" s="31"/>
      <c r="GAH364" s="31"/>
      <c r="GAI364" s="31"/>
      <c r="GAJ364" s="31"/>
      <c r="GAK364" s="31"/>
      <c r="GAL364" s="33"/>
      <c r="GAM364" s="31"/>
      <c r="GAN364" s="32"/>
      <c r="GAO364" s="32"/>
      <c r="GAP364" s="31"/>
      <c r="GAQ364" s="32"/>
      <c r="GAR364" s="31"/>
      <c r="GAS364" s="31"/>
      <c r="GAT364" s="31"/>
      <c r="GAU364" s="31"/>
      <c r="GAV364" s="31"/>
      <c r="GAW364" s="33"/>
      <c r="GAX364" s="31"/>
      <c r="GAY364" s="32"/>
      <c r="GAZ364" s="32"/>
      <c r="GBA364" s="31"/>
      <c r="GBB364" s="32"/>
      <c r="GBC364" s="31"/>
      <c r="GBD364" s="31"/>
      <c r="GBE364" s="31"/>
      <c r="GBF364" s="31"/>
      <c r="GBG364" s="31"/>
      <c r="GBH364" s="33"/>
      <c r="GBI364" s="31"/>
      <c r="GBJ364" s="32"/>
      <c r="GBK364" s="32"/>
      <c r="GBL364" s="31"/>
      <c r="GBM364" s="32"/>
      <c r="GBN364" s="31"/>
      <c r="GBO364" s="31"/>
      <c r="GBP364" s="31"/>
      <c r="GBQ364" s="31"/>
      <c r="GBR364" s="31"/>
      <c r="GBS364" s="33"/>
      <c r="GBT364" s="31"/>
      <c r="GBU364" s="32"/>
      <c r="GBV364" s="32"/>
      <c r="GBW364" s="31"/>
      <c r="GBX364" s="32"/>
      <c r="GBY364" s="31"/>
      <c r="GBZ364" s="31"/>
      <c r="GCA364" s="31"/>
      <c r="GCB364" s="31"/>
      <c r="GCC364" s="31"/>
      <c r="GCD364" s="33"/>
      <c r="GCE364" s="31"/>
      <c r="GCF364" s="32"/>
      <c r="GCG364" s="32"/>
      <c r="GCH364" s="31"/>
      <c r="GCI364" s="32"/>
      <c r="GCJ364" s="31"/>
      <c r="GCK364" s="31"/>
      <c r="GCL364" s="31"/>
      <c r="GCM364" s="31"/>
      <c r="GCN364" s="31"/>
      <c r="GCO364" s="33"/>
      <c r="GCP364" s="31"/>
      <c r="GCQ364" s="32"/>
      <c r="GCR364" s="32"/>
      <c r="GCS364" s="31"/>
      <c r="GCT364" s="32"/>
      <c r="GCU364" s="31"/>
      <c r="GCV364" s="31"/>
      <c r="GCW364" s="31"/>
      <c r="GCX364" s="31"/>
      <c r="GCY364" s="31"/>
      <c r="GCZ364" s="33"/>
      <c r="GDA364" s="31"/>
      <c r="GDB364" s="32"/>
      <c r="GDC364" s="32"/>
      <c r="GDD364" s="31"/>
      <c r="GDE364" s="32"/>
      <c r="GDF364" s="31"/>
      <c r="GDG364" s="31"/>
      <c r="GDH364" s="31"/>
      <c r="GDI364" s="31"/>
      <c r="GDJ364" s="31"/>
      <c r="GDK364" s="33"/>
      <c r="GDL364" s="31"/>
      <c r="GDM364" s="32"/>
      <c r="GDN364" s="32"/>
      <c r="GDO364" s="31"/>
      <c r="GDP364" s="32"/>
      <c r="GDQ364" s="31"/>
      <c r="GDR364" s="31"/>
      <c r="GDS364" s="31"/>
      <c r="GDT364" s="31"/>
      <c r="GDU364" s="31"/>
      <c r="GDV364" s="33"/>
      <c r="GDW364" s="31"/>
      <c r="GDX364" s="32"/>
      <c r="GDY364" s="32"/>
      <c r="GDZ364" s="31"/>
      <c r="GEA364" s="32"/>
      <c r="GEB364" s="31"/>
      <c r="GEC364" s="31"/>
      <c r="GED364" s="31"/>
      <c r="GEE364" s="31"/>
      <c r="GEF364" s="31"/>
      <c r="GEG364" s="33"/>
      <c r="GEH364" s="31"/>
      <c r="GEI364" s="32"/>
      <c r="GEJ364" s="32"/>
      <c r="GEK364" s="31"/>
      <c r="GEL364" s="32"/>
      <c r="GEM364" s="31"/>
      <c r="GEN364" s="31"/>
      <c r="GEO364" s="31"/>
      <c r="GEP364" s="31"/>
      <c r="GEQ364" s="31"/>
      <c r="GER364" s="33"/>
      <c r="GES364" s="31"/>
      <c r="GET364" s="32"/>
      <c r="GEU364" s="32"/>
      <c r="GEV364" s="31"/>
      <c r="GEW364" s="32"/>
      <c r="GEX364" s="31"/>
      <c r="GEY364" s="31"/>
      <c r="GEZ364" s="31"/>
      <c r="GFA364" s="31"/>
      <c r="GFB364" s="31"/>
      <c r="GFC364" s="33"/>
      <c r="GFD364" s="31"/>
      <c r="GFE364" s="32"/>
      <c r="GFF364" s="32"/>
      <c r="GFG364" s="31"/>
      <c r="GFH364" s="32"/>
      <c r="GFI364" s="31"/>
      <c r="GFJ364" s="31"/>
      <c r="GFK364" s="31"/>
      <c r="GFL364" s="31"/>
      <c r="GFM364" s="31"/>
      <c r="GFN364" s="33"/>
      <c r="GFO364" s="31"/>
      <c r="GFP364" s="32"/>
      <c r="GFQ364" s="32"/>
      <c r="GFR364" s="31"/>
      <c r="GFS364" s="32"/>
      <c r="GFT364" s="31"/>
      <c r="GFU364" s="31"/>
      <c r="GFV364" s="31"/>
      <c r="GFW364" s="31"/>
      <c r="GFX364" s="31"/>
      <c r="GFY364" s="33"/>
      <c r="GFZ364" s="31"/>
      <c r="GGA364" s="32"/>
      <c r="GGB364" s="32"/>
      <c r="GGC364" s="31"/>
      <c r="GGD364" s="32"/>
      <c r="GGE364" s="31"/>
      <c r="GGF364" s="31"/>
      <c r="GGG364" s="31"/>
      <c r="GGH364" s="31"/>
      <c r="GGI364" s="31"/>
      <c r="GGJ364" s="33"/>
      <c r="GGK364" s="31"/>
      <c r="GGL364" s="32"/>
      <c r="GGM364" s="32"/>
      <c r="GGN364" s="31"/>
      <c r="GGO364" s="32"/>
      <c r="GGP364" s="31"/>
      <c r="GGQ364" s="31"/>
      <c r="GGR364" s="31"/>
      <c r="GGS364" s="31"/>
      <c r="GGT364" s="31"/>
      <c r="GGU364" s="33"/>
      <c r="GGV364" s="31"/>
      <c r="GGW364" s="32"/>
      <c r="GGX364" s="32"/>
      <c r="GGY364" s="31"/>
      <c r="GGZ364" s="32"/>
      <c r="GHA364" s="31"/>
      <c r="GHB364" s="31"/>
      <c r="GHC364" s="31"/>
      <c r="GHD364" s="31"/>
      <c r="GHE364" s="31"/>
      <c r="GHF364" s="33"/>
      <c r="GHG364" s="31"/>
      <c r="GHH364" s="32"/>
      <c r="GHI364" s="32"/>
      <c r="GHJ364" s="31"/>
      <c r="GHK364" s="32"/>
      <c r="GHL364" s="31"/>
      <c r="GHM364" s="31"/>
      <c r="GHN364" s="31"/>
      <c r="GHO364" s="31"/>
      <c r="GHP364" s="31"/>
      <c r="GHQ364" s="33"/>
      <c r="GHR364" s="31"/>
      <c r="GHS364" s="32"/>
      <c r="GHT364" s="32"/>
      <c r="GHU364" s="31"/>
      <c r="GHV364" s="32"/>
      <c r="GHW364" s="31"/>
      <c r="GHX364" s="31"/>
      <c r="GHY364" s="31"/>
      <c r="GHZ364" s="31"/>
      <c r="GIA364" s="31"/>
      <c r="GIB364" s="33"/>
      <c r="GIC364" s="31"/>
      <c r="GID364" s="32"/>
      <c r="GIE364" s="32"/>
      <c r="GIF364" s="31"/>
      <c r="GIG364" s="32"/>
      <c r="GIH364" s="31"/>
      <c r="GII364" s="31"/>
      <c r="GIJ364" s="31"/>
      <c r="GIK364" s="31"/>
      <c r="GIL364" s="31"/>
      <c r="GIM364" s="33"/>
      <c r="GIN364" s="31"/>
      <c r="GIO364" s="32"/>
      <c r="GIP364" s="32"/>
      <c r="GIQ364" s="31"/>
      <c r="GIR364" s="32"/>
      <c r="GIS364" s="31"/>
      <c r="GIT364" s="31"/>
      <c r="GIU364" s="31"/>
      <c r="GIV364" s="31"/>
      <c r="GIW364" s="31"/>
      <c r="GIX364" s="33"/>
      <c r="GIY364" s="31"/>
      <c r="GIZ364" s="32"/>
      <c r="GJA364" s="32"/>
      <c r="GJB364" s="31"/>
      <c r="GJC364" s="32"/>
      <c r="GJD364" s="31"/>
      <c r="GJE364" s="31"/>
      <c r="GJF364" s="31"/>
      <c r="GJG364" s="31"/>
      <c r="GJH364" s="31"/>
      <c r="GJI364" s="33"/>
      <c r="GJJ364" s="31"/>
      <c r="GJK364" s="32"/>
      <c r="GJL364" s="32"/>
      <c r="GJM364" s="31"/>
      <c r="GJN364" s="32"/>
      <c r="GJO364" s="31"/>
      <c r="GJP364" s="31"/>
      <c r="GJQ364" s="31"/>
      <c r="GJR364" s="31"/>
      <c r="GJS364" s="31"/>
      <c r="GJT364" s="33"/>
      <c r="GJU364" s="31"/>
      <c r="GJV364" s="32"/>
      <c r="GJW364" s="32"/>
      <c r="GJX364" s="31"/>
      <c r="GJY364" s="32"/>
      <c r="GJZ364" s="31"/>
      <c r="GKA364" s="31"/>
      <c r="GKB364" s="31"/>
      <c r="GKC364" s="31"/>
      <c r="GKD364" s="31"/>
      <c r="GKE364" s="33"/>
      <c r="GKF364" s="31"/>
      <c r="GKG364" s="32"/>
      <c r="GKH364" s="32"/>
      <c r="GKI364" s="31"/>
      <c r="GKJ364" s="32"/>
      <c r="GKK364" s="31"/>
      <c r="GKL364" s="31"/>
      <c r="GKM364" s="31"/>
      <c r="GKN364" s="31"/>
      <c r="GKO364" s="31"/>
      <c r="GKP364" s="33"/>
      <c r="GKQ364" s="31"/>
      <c r="GKR364" s="32"/>
      <c r="GKS364" s="32"/>
      <c r="GKT364" s="31"/>
      <c r="GKU364" s="32"/>
      <c r="GKV364" s="31"/>
      <c r="GKW364" s="31"/>
      <c r="GKX364" s="31"/>
      <c r="GKY364" s="31"/>
      <c r="GKZ364" s="31"/>
      <c r="GLA364" s="33"/>
      <c r="GLB364" s="31"/>
      <c r="GLC364" s="32"/>
      <c r="GLD364" s="32"/>
      <c r="GLE364" s="31"/>
      <c r="GLF364" s="32"/>
      <c r="GLG364" s="31"/>
      <c r="GLH364" s="31"/>
      <c r="GLI364" s="31"/>
      <c r="GLJ364" s="31"/>
      <c r="GLK364" s="31"/>
      <c r="GLL364" s="33"/>
      <c r="GLM364" s="31"/>
      <c r="GLN364" s="32"/>
      <c r="GLO364" s="32"/>
      <c r="GLP364" s="31"/>
      <c r="GLQ364" s="32"/>
      <c r="GLR364" s="31"/>
      <c r="GLS364" s="31"/>
      <c r="GLT364" s="31"/>
      <c r="GLU364" s="31"/>
      <c r="GLV364" s="31"/>
      <c r="GLW364" s="33"/>
      <c r="GLX364" s="31"/>
      <c r="GLY364" s="32"/>
      <c r="GLZ364" s="32"/>
      <c r="GMA364" s="31"/>
      <c r="GMB364" s="32"/>
      <c r="GMC364" s="31"/>
      <c r="GMD364" s="31"/>
      <c r="GME364" s="31"/>
      <c r="GMF364" s="31"/>
      <c r="GMG364" s="31"/>
      <c r="GMH364" s="33"/>
      <c r="GMI364" s="31"/>
      <c r="GMJ364" s="32"/>
      <c r="GMK364" s="32"/>
      <c r="GML364" s="31"/>
      <c r="GMM364" s="32"/>
      <c r="GMN364" s="31"/>
      <c r="GMO364" s="31"/>
      <c r="GMP364" s="31"/>
      <c r="GMQ364" s="31"/>
      <c r="GMR364" s="31"/>
      <c r="GMS364" s="33"/>
      <c r="GMT364" s="31"/>
      <c r="GMU364" s="32"/>
      <c r="GMV364" s="32"/>
      <c r="GMW364" s="31"/>
      <c r="GMX364" s="32"/>
      <c r="GMY364" s="31"/>
      <c r="GMZ364" s="31"/>
      <c r="GNA364" s="31"/>
      <c r="GNB364" s="31"/>
      <c r="GNC364" s="31"/>
      <c r="GND364" s="33"/>
      <c r="GNE364" s="31"/>
      <c r="GNF364" s="32"/>
      <c r="GNG364" s="32"/>
      <c r="GNH364" s="31"/>
      <c r="GNI364" s="32"/>
      <c r="GNJ364" s="31"/>
      <c r="GNK364" s="31"/>
      <c r="GNL364" s="31"/>
      <c r="GNM364" s="31"/>
      <c r="GNN364" s="31"/>
      <c r="GNO364" s="33"/>
      <c r="GNP364" s="31"/>
      <c r="GNQ364" s="32"/>
      <c r="GNR364" s="32"/>
      <c r="GNS364" s="31"/>
      <c r="GNT364" s="32"/>
      <c r="GNU364" s="31"/>
      <c r="GNV364" s="31"/>
      <c r="GNW364" s="31"/>
      <c r="GNX364" s="31"/>
      <c r="GNY364" s="31"/>
      <c r="GNZ364" s="33"/>
      <c r="GOA364" s="31"/>
      <c r="GOB364" s="32"/>
      <c r="GOC364" s="32"/>
      <c r="GOD364" s="31"/>
      <c r="GOE364" s="32"/>
      <c r="GOF364" s="31"/>
      <c r="GOG364" s="31"/>
      <c r="GOH364" s="31"/>
      <c r="GOI364" s="31"/>
      <c r="GOJ364" s="31"/>
      <c r="GOK364" s="33"/>
      <c r="GOL364" s="31"/>
      <c r="GOM364" s="32"/>
      <c r="GON364" s="32"/>
      <c r="GOO364" s="31"/>
      <c r="GOP364" s="32"/>
      <c r="GOQ364" s="31"/>
      <c r="GOR364" s="31"/>
      <c r="GOS364" s="31"/>
      <c r="GOT364" s="31"/>
      <c r="GOU364" s="31"/>
      <c r="GOV364" s="33"/>
      <c r="GOW364" s="31"/>
      <c r="GOX364" s="32"/>
      <c r="GOY364" s="32"/>
      <c r="GOZ364" s="31"/>
      <c r="GPA364" s="32"/>
      <c r="GPB364" s="31"/>
      <c r="GPC364" s="31"/>
      <c r="GPD364" s="31"/>
      <c r="GPE364" s="31"/>
      <c r="GPF364" s="31"/>
      <c r="GPG364" s="33"/>
      <c r="GPH364" s="31"/>
      <c r="GPI364" s="32"/>
      <c r="GPJ364" s="32"/>
      <c r="GPK364" s="31"/>
      <c r="GPL364" s="32"/>
      <c r="GPM364" s="31"/>
      <c r="GPN364" s="31"/>
      <c r="GPO364" s="31"/>
      <c r="GPP364" s="31"/>
      <c r="GPQ364" s="31"/>
      <c r="GPR364" s="33"/>
      <c r="GPS364" s="31"/>
      <c r="GPT364" s="32"/>
      <c r="GPU364" s="32"/>
      <c r="GPV364" s="31"/>
      <c r="GPW364" s="32"/>
      <c r="GPX364" s="31"/>
      <c r="GPY364" s="31"/>
      <c r="GPZ364" s="31"/>
      <c r="GQA364" s="31"/>
      <c r="GQB364" s="31"/>
      <c r="GQC364" s="33"/>
      <c r="GQD364" s="31"/>
      <c r="GQE364" s="32"/>
      <c r="GQF364" s="32"/>
      <c r="GQG364" s="31"/>
      <c r="GQH364" s="32"/>
      <c r="GQI364" s="31"/>
      <c r="GQJ364" s="31"/>
      <c r="GQK364" s="31"/>
      <c r="GQL364" s="31"/>
      <c r="GQM364" s="31"/>
      <c r="GQN364" s="33"/>
      <c r="GQO364" s="31"/>
      <c r="GQP364" s="32"/>
      <c r="GQQ364" s="32"/>
      <c r="GQR364" s="31"/>
      <c r="GQS364" s="32"/>
      <c r="GQT364" s="31"/>
      <c r="GQU364" s="31"/>
      <c r="GQV364" s="31"/>
      <c r="GQW364" s="31"/>
      <c r="GQX364" s="31"/>
      <c r="GQY364" s="33"/>
      <c r="GQZ364" s="31"/>
      <c r="GRA364" s="32"/>
      <c r="GRB364" s="32"/>
      <c r="GRC364" s="31"/>
      <c r="GRD364" s="32"/>
      <c r="GRE364" s="31"/>
      <c r="GRF364" s="31"/>
      <c r="GRG364" s="31"/>
      <c r="GRH364" s="31"/>
      <c r="GRI364" s="31"/>
      <c r="GRJ364" s="33"/>
      <c r="GRK364" s="31"/>
      <c r="GRL364" s="32"/>
      <c r="GRM364" s="32"/>
      <c r="GRN364" s="31"/>
      <c r="GRO364" s="32"/>
      <c r="GRP364" s="31"/>
      <c r="GRQ364" s="31"/>
      <c r="GRR364" s="31"/>
      <c r="GRS364" s="31"/>
      <c r="GRT364" s="31"/>
      <c r="GRU364" s="33"/>
      <c r="GRV364" s="31"/>
      <c r="GRW364" s="32"/>
      <c r="GRX364" s="32"/>
      <c r="GRY364" s="31"/>
      <c r="GRZ364" s="32"/>
      <c r="GSA364" s="31"/>
      <c r="GSB364" s="31"/>
      <c r="GSC364" s="31"/>
      <c r="GSD364" s="31"/>
      <c r="GSE364" s="31"/>
      <c r="GSF364" s="33"/>
      <c r="GSG364" s="31"/>
      <c r="GSH364" s="32"/>
      <c r="GSI364" s="32"/>
      <c r="GSJ364" s="31"/>
      <c r="GSK364" s="32"/>
      <c r="GSL364" s="31"/>
      <c r="GSM364" s="31"/>
      <c r="GSN364" s="31"/>
      <c r="GSO364" s="31"/>
      <c r="GSP364" s="31"/>
      <c r="GSQ364" s="33"/>
      <c r="GSR364" s="31"/>
      <c r="GSS364" s="32"/>
      <c r="GST364" s="32"/>
      <c r="GSU364" s="31"/>
      <c r="GSV364" s="32"/>
      <c r="GSW364" s="31"/>
      <c r="GSX364" s="31"/>
      <c r="GSY364" s="31"/>
      <c r="GSZ364" s="31"/>
      <c r="GTA364" s="31"/>
      <c r="GTB364" s="33"/>
      <c r="GTC364" s="31"/>
      <c r="GTD364" s="32"/>
      <c r="GTE364" s="32"/>
      <c r="GTF364" s="31"/>
      <c r="GTG364" s="32"/>
      <c r="GTH364" s="31"/>
      <c r="GTI364" s="31"/>
      <c r="GTJ364" s="31"/>
      <c r="GTK364" s="31"/>
      <c r="GTL364" s="31"/>
      <c r="GTM364" s="33"/>
      <c r="GTN364" s="31"/>
      <c r="GTO364" s="32"/>
      <c r="GTP364" s="32"/>
      <c r="GTQ364" s="31"/>
      <c r="GTR364" s="32"/>
      <c r="GTS364" s="31"/>
      <c r="GTT364" s="31"/>
      <c r="GTU364" s="31"/>
      <c r="GTV364" s="31"/>
      <c r="GTW364" s="31"/>
      <c r="GTX364" s="33"/>
      <c r="GTY364" s="31"/>
      <c r="GTZ364" s="32"/>
      <c r="GUA364" s="32"/>
      <c r="GUB364" s="31"/>
      <c r="GUC364" s="32"/>
      <c r="GUD364" s="31"/>
      <c r="GUE364" s="31"/>
      <c r="GUF364" s="31"/>
      <c r="GUG364" s="31"/>
      <c r="GUH364" s="31"/>
      <c r="GUI364" s="33"/>
      <c r="GUJ364" s="31"/>
      <c r="GUK364" s="32"/>
      <c r="GUL364" s="32"/>
      <c r="GUM364" s="31"/>
      <c r="GUN364" s="32"/>
      <c r="GUO364" s="31"/>
      <c r="GUP364" s="31"/>
      <c r="GUQ364" s="31"/>
      <c r="GUR364" s="31"/>
      <c r="GUS364" s="31"/>
      <c r="GUT364" s="33"/>
      <c r="GUU364" s="31"/>
      <c r="GUV364" s="32"/>
      <c r="GUW364" s="32"/>
      <c r="GUX364" s="31"/>
      <c r="GUY364" s="32"/>
      <c r="GUZ364" s="31"/>
      <c r="GVA364" s="31"/>
      <c r="GVB364" s="31"/>
      <c r="GVC364" s="31"/>
      <c r="GVD364" s="31"/>
      <c r="GVE364" s="33"/>
      <c r="GVF364" s="31"/>
      <c r="GVG364" s="32"/>
      <c r="GVH364" s="32"/>
      <c r="GVI364" s="31"/>
      <c r="GVJ364" s="32"/>
      <c r="GVK364" s="31"/>
      <c r="GVL364" s="31"/>
      <c r="GVM364" s="31"/>
      <c r="GVN364" s="31"/>
      <c r="GVO364" s="31"/>
      <c r="GVP364" s="33"/>
      <c r="GVQ364" s="31"/>
      <c r="GVR364" s="32"/>
      <c r="GVS364" s="32"/>
      <c r="GVT364" s="31"/>
      <c r="GVU364" s="32"/>
      <c r="GVV364" s="31"/>
      <c r="GVW364" s="31"/>
      <c r="GVX364" s="31"/>
      <c r="GVY364" s="31"/>
      <c r="GVZ364" s="31"/>
      <c r="GWA364" s="33"/>
      <c r="GWB364" s="31"/>
      <c r="GWC364" s="32"/>
      <c r="GWD364" s="32"/>
      <c r="GWE364" s="31"/>
      <c r="GWF364" s="32"/>
      <c r="GWG364" s="31"/>
      <c r="GWH364" s="31"/>
      <c r="GWI364" s="31"/>
      <c r="GWJ364" s="31"/>
      <c r="GWK364" s="31"/>
      <c r="GWL364" s="33"/>
      <c r="GWM364" s="31"/>
      <c r="GWN364" s="32"/>
      <c r="GWO364" s="32"/>
      <c r="GWP364" s="31"/>
      <c r="GWQ364" s="32"/>
      <c r="GWR364" s="31"/>
      <c r="GWS364" s="31"/>
      <c r="GWT364" s="31"/>
      <c r="GWU364" s="31"/>
      <c r="GWV364" s="31"/>
      <c r="GWW364" s="33"/>
      <c r="GWX364" s="31"/>
      <c r="GWY364" s="32"/>
      <c r="GWZ364" s="32"/>
      <c r="GXA364" s="31"/>
      <c r="GXB364" s="32"/>
      <c r="GXC364" s="31"/>
      <c r="GXD364" s="31"/>
      <c r="GXE364" s="31"/>
      <c r="GXF364" s="31"/>
      <c r="GXG364" s="31"/>
      <c r="GXH364" s="33"/>
      <c r="GXI364" s="31"/>
      <c r="GXJ364" s="32"/>
      <c r="GXK364" s="32"/>
      <c r="GXL364" s="31"/>
      <c r="GXM364" s="32"/>
      <c r="GXN364" s="31"/>
      <c r="GXO364" s="31"/>
      <c r="GXP364" s="31"/>
      <c r="GXQ364" s="31"/>
      <c r="GXR364" s="31"/>
      <c r="GXS364" s="33"/>
      <c r="GXT364" s="31"/>
      <c r="GXU364" s="32"/>
      <c r="GXV364" s="32"/>
      <c r="GXW364" s="31"/>
      <c r="GXX364" s="32"/>
      <c r="GXY364" s="31"/>
      <c r="GXZ364" s="31"/>
      <c r="GYA364" s="31"/>
      <c r="GYB364" s="31"/>
      <c r="GYC364" s="31"/>
      <c r="GYD364" s="33"/>
      <c r="GYE364" s="31"/>
      <c r="GYF364" s="32"/>
      <c r="GYG364" s="32"/>
      <c r="GYH364" s="31"/>
      <c r="GYI364" s="32"/>
      <c r="GYJ364" s="31"/>
      <c r="GYK364" s="31"/>
      <c r="GYL364" s="31"/>
      <c r="GYM364" s="31"/>
      <c r="GYN364" s="31"/>
      <c r="GYO364" s="33"/>
      <c r="GYP364" s="31"/>
      <c r="GYQ364" s="32"/>
      <c r="GYR364" s="32"/>
      <c r="GYS364" s="31"/>
      <c r="GYT364" s="32"/>
      <c r="GYU364" s="31"/>
      <c r="GYV364" s="31"/>
      <c r="GYW364" s="31"/>
      <c r="GYX364" s="31"/>
      <c r="GYY364" s="31"/>
      <c r="GYZ364" s="33"/>
      <c r="GZA364" s="31"/>
      <c r="GZB364" s="32"/>
      <c r="GZC364" s="32"/>
      <c r="GZD364" s="31"/>
      <c r="GZE364" s="32"/>
      <c r="GZF364" s="31"/>
      <c r="GZG364" s="31"/>
      <c r="GZH364" s="31"/>
      <c r="GZI364" s="31"/>
      <c r="GZJ364" s="31"/>
      <c r="GZK364" s="33"/>
      <c r="GZL364" s="31"/>
      <c r="GZM364" s="32"/>
      <c r="GZN364" s="32"/>
      <c r="GZO364" s="31"/>
      <c r="GZP364" s="32"/>
      <c r="GZQ364" s="31"/>
      <c r="GZR364" s="31"/>
      <c r="GZS364" s="31"/>
      <c r="GZT364" s="31"/>
      <c r="GZU364" s="31"/>
      <c r="GZV364" s="33"/>
      <c r="GZW364" s="31"/>
      <c r="GZX364" s="32"/>
      <c r="GZY364" s="32"/>
      <c r="GZZ364" s="31"/>
      <c r="HAA364" s="32"/>
      <c r="HAB364" s="31"/>
      <c r="HAC364" s="31"/>
      <c r="HAD364" s="31"/>
      <c r="HAE364" s="31"/>
      <c r="HAF364" s="31"/>
      <c r="HAG364" s="33"/>
      <c r="HAH364" s="31"/>
      <c r="HAI364" s="32"/>
      <c r="HAJ364" s="32"/>
      <c r="HAK364" s="31"/>
      <c r="HAL364" s="32"/>
      <c r="HAM364" s="31"/>
      <c r="HAN364" s="31"/>
      <c r="HAO364" s="31"/>
      <c r="HAP364" s="31"/>
      <c r="HAQ364" s="31"/>
      <c r="HAR364" s="33"/>
      <c r="HAS364" s="31"/>
      <c r="HAT364" s="32"/>
      <c r="HAU364" s="32"/>
      <c r="HAV364" s="31"/>
      <c r="HAW364" s="32"/>
      <c r="HAX364" s="31"/>
      <c r="HAY364" s="31"/>
      <c r="HAZ364" s="31"/>
      <c r="HBA364" s="31"/>
      <c r="HBB364" s="31"/>
      <c r="HBC364" s="33"/>
      <c r="HBD364" s="31"/>
      <c r="HBE364" s="32"/>
      <c r="HBF364" s="32"/>
      <c r="HBG364" s="31"/>
      <c r="HBH364" s="32"/>
      <c r="HBI364" s="31"/>
      <c r="HBJ364" s="31"/>
      <c r="HBK364" s="31"/>
      <c r="HBL364" s="31"/>
      <c r="HBM364" s="31"/>
      <c r="HBN364" s="33"/>
      <c r="HBO364" s="31"/>
      <c r="HBP364" s="32"/>
      <c r="HBQ364" s="32"/>
      <c r="HBR364" s="31"/>
      <c r="HBS364" s="32"/>
      <c r="HBT364" s="31"/>
      <c r="HBU364" s="31"/>
      <c r="HBV364" s="31"/>
      <c r="HBW364" s="31"/>
      <c r="HBX364" s="31"/>
      <c r="HBY364" s="33"/>
      <c r="HBZ364" s="31"/>
      <c r="HCA364" s="32"/>
      <c r="HCB364" s="32"/>
      <c r="HCC364" s="31"/>
      <c r="HCD364" s="32"/>
      <c r="HCE364" s="31"/>
      <c r="HCF364" s="31"/>
      <c r="HCG364" s="31"/>
      <c r="HCH364" s="31"/>
      <c r="HCI364" s="31"/>
      <c r="HCJ364" s="33"/>
      <c r="HCK364" s="31"/>
      <c r="HCL364" s="32"/>
      <c r="HCM364" s="32"/>
      <c r="HCN364" s="31"/>
      <c r="HCO364" s="32"/>
      <c r="HCP364" s="31"/>
      <c r="HCQ364" s="31"/>
      <c r="HCR364" s="31"/>
      <c r="HCS364" s="31"/>
      <c r="HCT364" s="31"/>
      <c r="HCU364" s="33"/>
      <c r="HCV364" s="31"/>
      <c r="HCW364" s="32"/>
      <c r="HCX364" s="32"/>
      <c r="HCY364" s="31"/>
      <c r="HCZ364" s="32"/>
      <c r="HDA364" s="31"/>
      <c r="HDB364" s="31"/>
      <c r="HDC364" s="31"/>
      <c r="HDD364" s="31"/>
      <c r="HDE364" s="31"/>
      <c r="HDF364" s="33"/>
      <c r="HDG364" s="31"/>
      <c r="HDH364" s="32"/>
      <c r="HDI364" s="32"/>
      <c r="HDJ364" s="31"/>
      <c r="HDK364" s="32"/>
      <c r="HDL364" s="31"/>
      <c r="HDM364" s="31"/>
      <c r="HDN364" s="31"/>
      <c r="HDO364" s="31"/>
      <c r="HDP364" s="31"/>
      <c r="HDQ364" s="33"/>
      <c r="HDR364" s="31"/>
      <c r="HDS364" s="32"/>
      <c r="HDT364" s="32"/>
      <c r="HDU364" s="31"/>
      <c r="HDV364" s="32"/>
      <c r="HDW364" s="31"/>
      <c r="HDX364" s="31"/>
      <c r="HDY364" s="31"/>
      <c r="HDZ364" s="31"/>
      <c r="HEA364" s="31"/>
      <c r="HEB364" s="33"/>
      <c r="HEC364" s="31"/>
      <c r="HED364" s="32"/>
      <c r="HEE364" s="32"/>
      <c r="HEF364" s="31"/>
      <c r="HEG364" s="32"/>
      <c r="HEH364" s="31"/>
      <c r="HEI364" s="31"/>
      <c r="HEJ364" s="31"/>
      <c r="HEK364" s="31"/>
      <c r="HEL364" s="31"/>
      <c r="HEM364" s="33"/>
      <c r="HEN364" s="31"/>
      <c r="HEO364" s="32"/>
      <c r="HEP364" s="32"/>
      <c r="HEQ364" s="31"/>
      <c r="HER364" s="32"/>
      <c r="HES364" s="31"/>
      <c r="HET364" s="31"/>
      <c r="HEU364" s="31"/>
      <c r="HEV364" s="31"/>
      <c r="HEW364" s="31"/>
      <c r="HEX364" s="33"/>
      <c r="HEY364" s="31"/>
      <c r="HEZ364" s="32"/>
      <c r="HFA364" s="32"/>
      <c r="HFB364" s="31"/>
      <c r="HFC364" s="32"/>
      <c r="HFD364" s="31"/>
      <c r="HFE364" s="31"/>
      <c r="HFF364" s="31"/>
      <c r="HFG364" s="31"/>
      <c r="HFH364" s="31"/>
      <c r="HFI364" s="33"/>
      <c r="HFJ364" s="31"/>
      <c r="HFK364" s="32"/>
      <c r="HFL364" s="32"/>
      <c r="HFM364" s="31"/>
      <c r="HFN364" s="32"/>
      <c r="HFO364" s="31"/>
      <c r="HFP364" s="31"/>
      <c r="HFQ364" s="31"/>
      <c r="HFR364" s="31"/>
      <c r="HFS364" s="31"/>
      <c r="HFT364" s="33"/>
      <c r="HFU364" s="31"/>
      <c r="HFV364" s="32"/>
      <c r="HFW364" s="32"/>
      <c r="HFX364" s="31"/>
      <c r="HFY364" s="32"/>
      <c r="HFZ364" s="31"/>
      <c r="HGA364" s="31"/>
      <c r="HGB364" s="31"/>
      <c r="HGC364" s="31"/>
      <c r="HGD364" s="31"/>
      <c r="HGE364" s="33"/>
      <c r="HGF364" s="31"/>
      <c r="HGG364" s="32"/>
      <c r="HGH364" s="32"/>
      <c r="HGI364" s="31"/>
      <c r="HGJ364" s="32"/>
      <c r="HGK364" s="31"/>
      <c r="HGL364" s="31"/>
      <c r="HGM364" s="31"/>
      <c r="HGN364" s="31"/>
      <c r="HGO364" s="31"/>
      <c r="HGP364" s="33"/>
      <c r="HGQ364" s="31"/>
      <c r="HGR364" s="32"/>
      <c r="HGS364" s="32"/>
      <c r="HGT364" s="31"/>
      <c r="HGU364" s="32"/>
      <c r="HGV364" s="31"/>
      <c r="HGW364" s="31"/>
      <c r="HGX364" s="31"/>
      <c r="HGY364" s="31"/>
      <c r="HGZ364" s="31"/>
      <c r="HHA364" s="33"/>
      <c r="HHB364" s="31"/>
      <c r="HHC364" s="32"/>
      <c r="HHD364" s="32"/>
      <c r="HHE364" s="31"/>
      <c r="HHF364" s="32"/>
      <c r="HHG364" s="31"/>
      <c r="HHH364" s="31"/>
      <c r="HHI364" s="31"/>
      <c r="HHJ364" s="31"/>
      <c r="HHK364" s="31"/>
      <c r="HHL364" s="33"/>
      <c r="HHM364" s="31"/>
      <c r="HHN364" s="32"/>
      <c r="HHO364" s="32"/>
      <c r="HHP364" s="31"/>
      <c r="HHQ364" s="32"/>
      <c r="HHR364" s="31"/>
      <c r="HHS364" s="31"/>
      <c r="HHT364" s="31"/>
      <c r="HHU364" s="31"/>
      <c r="HHV364" s="31"/>
      <c r="HHW364" s="33"/>
      <c r="HHX364" s="31"/>
      <c r="HHY364" s="32"/>
      <c r="HHZ364" s="32"/>
      <c r="HIA364" s="31"/>
      <c r="HIB364" s="32"/>
      <c r="HIC364" s="31"/>
      <c r="HID364" s="31"/>
      <c r="HIE364" s="31"/>
      <c r="HIF364" s="31"/>
      <c r="HIG364" s="31"/>
      <c r="HIH364" s="33"/>
      <c r="HII364" s="31"/>
      <c r="HIJ364" s="32"/>
      <c r="HIK364" s="32"/>
      <c r="HIL364" s="31"/>
      <c r="HIM364" s="32"/>
      <c r="HIN364" s="31"/>
      <c r="HIO364" s="31"/>
      <c r="HIP364" s="31"/>
      <c r="HIQ364" s="31"/>
      <c r="HIR364" s="31"/>
      <c r="HIS364" s="33"/>
      <c r="HIT364" s="31"/>
      <c r="HIU364" s="32"/>
      <c r="HIV364" s="32"/>
      <c r="HIW364" s="31"/>
      <c r="HIX364" s="32"/>
      <c r="HIY364" s="31"/>
      <c r="HIZ364" s="31"/>
      <c r="HJA364" s="31"/>
      <c r="HJB364" s="31"/>
      <c r="HJC364" s="31"/>
      <c r="HJD364" s="33"/>
      <c r="HJE364" s="31"/>
      <c r="HJF364" s="32"/>
      <c r="HJG364" s="32"/>
      <c r="HJH364" s="31"/>
      <c r="HJI364" s="32"/>
      <c r="HJJ364" s="31"/>
      <c r="HJK364" s="31"/>
      <c r="HJL364" s="31"/>
      <c r="HJM364" s="31"/>
      <c r="HJN364" s="31"/>
      <c r="HJO364" s="33"/>
      <c r="HJP364" s="31"/>
      <c r="HJQ364" s="32"/>
      <c r="HJR364" s="32"/>
      <c r="HJS364" s="31"/>
      <c r="HJT364" s="32"/>
      <c r="HJU364" s="31"/>
      <c r="HJV364" s="31"/>
      <c r="HJW364" s="31"/>
      <c r="HJX364" s="31"/>
      <c r="HJY364" s="31"/>
      <c r="HJZ364" s="33"/>
      <c r="HKA364" s="31"/>
      <c r="HKB364" s="32"/>
      <c r="HKC364" s="32"/>
      <c r="HKD364" s="31"/>
      <c r="HKE364" s="32"/>
      <c r="HKF364" s="31"/>
      <c r="HKG364" s="31"/>
      <c r="HKH364" s="31"/>
      <c r="HKI364" s="31"/>
      <c r="HKJ364" s="31"/>
      <c r="HKK364" s="33"/>
      <c r="HKL364" s="31"/>
      <c r="HKM364" s="32"/>
      <c r="HKN364" s="32"/>
      <c r="HKO364" s="31"/>
      <c r="HKP364" s="32"/>
      <c r="HKQ364" s="31"/>
      <c r="HKR364" s="31"/>
      <c r="HKS364" s="31"/>
      <c r="HKT364" s="31"/>
      <c r="HKU364" s="31"/>
      <c r="HKV364" s="33"/>
      <c r="HKW364" s="31"/>
      <c r="HKX364" s="32"/>
      <c r="HKY364" s="32"/>
      <c r="HKZ364" s="31"/>
      <c r="HLA364" s="32"/>
      <c r="HLB364" s="31"/>
      <c r="HLC364" s="31"/>
      <c r="HLD364" s="31"/>
      <c r="HLE364" s="31"/>
      <c r="HLF364" s="31"/>
      <c r="HLG364" s="33"/>
      <c r="HLH364" s="31"/>
      <c r="HLI364" s="32"/>
      <c r="HLJ364" s="32"/>
      <c r="HLK364" s="31"/>
      <c r="HLL364" s="32"/>
      <c r="HLM364" s="31"/>
      <c r="HLN364" s="31"/>
      <c r="HLO364" s="31"/>
      <c r="HLP364" s="31"/>
      <c r="HLQ364" s="31"/>
      <c r="HLR364" s="33"/>
      <c r="HLS364" s="31"/>
      <c r="HLT364" s="32"/>
      <c r="HLU364" s="32"/>
      <c r="HLV364" s="31"/>
      <c r="HLW364" s="32"/>
      <c r="HLX364" s="31"/>
      <c r="HLY364" s="31"/>
      <c r="HLZ364" s="31"/>
      <c r="HMA364" s="31"/>
      <c r="HMB364" s="31"/>
      <c r="HMC364" s="33"/>
      <c r="HMD364" s="31"/>
      <c r="HME364" s="32"/>
      <c r="HMF364" s="32"/>
      <c r="HMG364" s="31"/>
      <c r="HMH364" s="32"/>
      <c r="HMI364" s="31"/>
      <c r="HMJ364" s="31"/>
      <c r="HMK364" s="31"/>
      <c r="HML364" s="31"/>
      <c r="HMM364" s="31"/>
      <c r="HMN364" s="33"/>
      <c r="HMO364" s="31"/>
      <c r="HMP364" s="32"/>
      <c r="HMQ364" s="32"/>
      <c r="HMR364" s="31"/>
      <c r="HMS364" s="32"/>
      <c r="HMT364" s="31"/>
      <c r="HMU364" s="31"/>
      <c r="HMV364" s="31"/>
      <c r="HMW364" s="31"/>
      <c r="HMX364" s="31"/>
      <c r="HMY364" s="33"/>
      <c r="HMZ364" s="31"/>
      <c r="HNA364" s="32"/>
      <c r="HNB364" s="32"/>
      <c r="HNC364" s="31"/>
      <c r="HND364" s="32"/>
      <c r="HNE364" s="31"/>
      <c r="HNF364" s="31"/>
      <c r="HNG364" s="31"/>
      <c r="HNH364" s="31"/>
      <c r="HNI364" s="31"/>
      <c r="HNJ364" s="33"/>
      <c r="HNK364" s="31"/>
      <c r="HNL364" s="32"/>
      <c r="HNM364" s="32"/>
      <c r="HNN364" s="31"/>
      <c r="HNO364" s="32"/>
      <c r="HNP364" s="31"/>
      <c r="HNQ364" s="31"/>
      <c r="HNR364" s="31"/>
      <c r="HNS364" s="31"/>
      <c r="HNT364" s="31"/>
      <c r="HNU364" s="33"/>
      <c r="HNV364" s="31"/>
      <c r="HNW364" s="32"/>
      <c r="HNX364" s="32"/>
      <c r="HNY364" s="31"/>
      <c r="HNZ364" s="32"/>
      <c r="HOA364" s="31"/>
      <c r="HOB364" s="31"/>
      <c r="HOC364" s="31"/>
      <c r="HOD364" s="31"/>
      <c r="HOE364" s="31"/>
      <c r="HOF364" s="33"/>
      <c r="HOG364" s="31"/>
      <c r="HOH364" s="32"/>
      <c r="HOI364" s="32"/>
      <c r="HOJ364" s="31"/>
      <c r="HOK364" s="32"/>
      <c r="HOL364" s="31"/>
      <c r="HOM364" s="31"/>
      <c r="HON364" s="31"/>
      <c r="HOO364" s="31"/>
      <c r="HOP364" s="31"/>
      <c r="HOQ364" s="33"/>
      <c r="HOR364" s="31"/>
      <c r="HOS364" s="32"/>
      <c r="HOT364" s="32"/>
      <c r="HOU364" s="31"/>
      <c r="HOV364" s="32"/>
      <c r="HOW364" s="31"/>
      <c r="HOX364" s="31"/>
      <c r="HOY364" s="31"/>
      <c r="HOZ364" s="31"/>
      <c r="HPA364" s="31"/>
      <c r="HPB364" s="33"/>
      <c r="HPC364" s="31"/>
      <c r="HPD364" s="32"/>
      <c r="HPE364" s="32"/>
      <c r="HPF364" s="31"/>
      <c r="HPG364" s="32"/>
      <c r="HPH364" s="31"/>
      <c r="HPI364" s="31"/>
      <c r="HPJ364" s="31"/>
      <c r="HPK364" s="31"/>
      <c r="HPL364" s="31"/>
      <c r="HPM364" s="33"/>
      <c r="HPN364" s="31"/>
      <c r="HPO364" s="32"/>
      <c r="HPP364" s="32"/>
      <c r="HPQ364" s="31"/>
      <c r="HPR364" s="32"/>
      <c r="HPS364" s="31"/>
      <c r="HPT364" s="31"/>
      <c r="HPU364" s="31"/>
      <c r="HPV364" s="31"/>
      <c r="HPW364" s="31"/>
      <c r="HPX364" s="33"/>
      <c r="HPY364" s="31"/>
      <c r="HPZ364" s="32"/>
      <c r="HQA364" s="32"/>
      <c r="HQB364" s="31"/>
      <c r="HQC364" s="32"/>
      <c r="HQD364" s="31"/>
      <c r="HQE364" s="31"/>
      <c r="HQF364" s="31"/>
      <c r="HQG364" s="31"/>
      <c r="HQH364" s="31"/>
      <c r="HQI364" s="33"/>
      <c r="HQJ364" s="31"/>
      <c r="HQK364" s="32"/>
      <c r="HQL364" s="32"/>
      <c r="HQM364" s="31"/>
      <c r="HQN364" s="32"/>
      <c r="HQO364" s="31"/>
      <c r="HQP364" s="31"/>
      <c r="HQQ364" s="31"/>
      <c r="HQR364" s="31"/>
      <c r="HQS364" s="31"/>
      <c r="HQT364" s="33"/>
      <c r="HQU364" s="31"/>
      <c r="HQV364" s="32"/>
      <c r="HQW364" s="32"/>
      <c r="HQX364" s="31"/>
      <c r="HQY364" s="32"/>
      <c r="HQZ364" s="31"/>
      <c r="HRA364" s="31"/>
      <c r="HRB364" s="31"/>
      <c r="HRC364" s="31"/>
      <c r="HRD364" s="31"/>
      <c r="HRE364" s="33"/>
      <c r="HRF364" s="31"/>
      <c r="HRG364" s="32"/>
      <c r="HRH364" s="32"/>
      <c r="HRI364" s="31"/>
      <c r="HRJ364" s="32"/>
      <c r="HRK364" s="31"/>
      <c r="HRL364" s="31"/>
      <c r="HRM364" s="31"/>
      <c r="HRN364" s="31"/>
      <c r="HRO364" s="31"/>
      <c r="HRP364" s="33"/>
      <c r="HRQ364" s="31"/>
      <c r="HRR364" s="32"/>
      <c r="HRS364" s="32"/>
      <c r="HRT364" s="31"/>
      <c r="HRU364" s="32"/>
      <c r="HRV364" s="31"/>
      <c r="HRW364" s="31"/>
      <c r="HRX364" s="31"/>
      <c r="HRY364" s="31"/>
      <c r="HRZ364" s="31"/>
      <c r="HSA364" s="33"/>
      <c r="HSB364" s="31"/>
      <c r="HSC364" s="32"/>
      <c r="HSD364" s="32"/>
      <c r="HSE364" s="31"/>
      <c r="HSF364" s="32"/>
      <c r="HSG364" s="31"/>
      <c r="HSH364" s="31"/>
      <c r="HSI364" s="31"/>
      <c r="HSJ364" s="31"/>
      <c r="HSK364" s="31"/>
      <c r="HSL364" s="33"/>
      <c r="HSM364" s="31"/>
      <c r="HSN364" s="32"/>
      <c r="HSO364" s="32"/>
      <c r="HSP364" s="31"/>
      <c r="HSQ364" s="32"/>
      <c r="HSR364" s="31"/>
      <c r="HSS364" s="31"/>
      <c r="HST364" s="31"/>
      <c r="HSU364" s="31"/>
      <c r="HSV364" s="31"/>
      <c r="HSW364" s="33"/>
      <c r="HSX364" s="31"/>
      <c r="HSY364" s="32"/>
      <c r="HSZ364" s="32"/>
      <c r="HTA364" s="31"/>
      <c r="HTB364" s="32"/>
      <c r="HTC364" s="31"/>
      <c r="HTD364" s="31"/>
      <c r="HTE364" s="31"/>
      <c r="HTF364" s="31"/>
      <c r="HTG364" s="31"/>
      <c r="HTH364" s="33"/>
      <c r="HTI364" s="31"/>
      <c r="HTJ364" s="32"/>
      <c r="HTK364" s="32"/>
      <c r="HTL364" s="31"/>
      <c r="HTM364" s="32"/>
      <c r="HTN364" s="31"/>
      <c r="HTO364" s="31"/>
      <c r="HTP364" s="31"/>
      <c r="HTQ364" s="31"/>
      <c r="HTR364" s="31"/>
      <c r="HTS364" s="33"/>
      <c r="HTT364" s="31"/>
      <c r="HTU364" s="32"/>
      <c r="HTV364" s="32"/>
      <c r="HTW364" s="31"/>
      <c r="HTX364" s="32"/>
      <c r="HTY364" s="31"/>
      <c r="HTZ364" s="31"/>
      <c r="HUA364" s="31"/>
      <c r="HUB364" s="31"/>
      <c r="HUC364" s="31"/>
      <c r="HUD364" s="33"/>
      <c r="HUE364" s="31"/>
      <c r="HUF364" s="32"/>
      <c r="HUG364" s="32"/>
      <c r="HUH364" s="31"/>
      <c r="HUI364" s="32"/>
      <c r="HUJ364" s="31"/>
      <c r="HUK364" s="31"/>
      <c r="HUL364" s="31"/>
      <c r="HUM364" s="31"/>
      <c r="HUN364" s="31"/>
      <c r="HUO364" s="33"/>
      <c r="HUP364" s="31"/>
      <c r="HUQ364" s="32"/>
      <c r="HUR364" s="32"/>
      <c r="HUS364" s="31"/>
      <c r="HUT364" s="32"/>
      <c r="HUU364" s="31"/>
      <c r="HUV364" s="31"/>
      <c r="HUW364" s="31"/>
      <c r="HUX364" s="31"/>
      <c r="HUY364" s="31"/>
      <c r="HUZ364" s="33"/>
      <c r="HVA364" s="31"/>
      <c r="HVB364" s="32"/>
      <c r="HVC364" s="32"/>
      <c r="HVD364" s="31"/>
      <c r="HVE364" s="32"/>
      <c r="HVF364" s="31"/>
      <c r="HVG364" s="31"/>
      <c r="HVH364" s="31"/>
      <c r="HVI364" s="31"/>
      <c r="HVJ364" s="31"/>
      <c r="HVK364" s="33"/>
      <c r="HVL364" s="31"/>
      <c r="HVM364" s="32"/>
      <c r="HVN364" s="32"/>
      <c r="HVO364" s="31"/>
      <c r="HVP364" s="32"/>
      <c r="HVQ364" s="31"/>
      <c r="HVR364" s="31"/>
      <c r="HVS364" s="31"/>
      <c r="HVT364" s="31"/>
      <c r="HVU364" s="31"/>
      <c r="HVV364" s="33"/>
      <c r="HVW364" s="31"/>
      <c r="HVX364" s="32"/>
      <c r="HVY364" s="32"/>
      <c r="HVZ364" s="31"/>
      <c r="HWA364" s="32"/>
      <c r="HWB364" s="31"/>
      <c r="HWC364" s="31"/>
      <c r="HWD364" s="31"/>
      <c r="HWE364" s="31"/>
      <c r="HWF364" s="31"/>
      <c r="HWG364" s="33"/>
      <c r="HWH364" s="31"/>
      <c r="HWI364" s="32"/>
      <c r="HWJ364" s="32"/>
      <c r="HWK364" s="31"/>
      <c r="HWL364" s="32"/>
      <c r="HWM364" s="31"/>
      <c r="HWN364" s="31"/>
      <c r="HWO364" s="31"/>
      <c r="HWP364" s="31"/>
      <c r="HWQ364" s="31"/>
      <c r="HWR364" s="33"/>
      <c r="HWS364" s="31"/>
      <c r="HWT364" s="32"/>
      <c r="HWU364" s="32"/>
      <c r="HWV364" s="31"/>
      <c r="HWW364" s="32"/>
      <c r="HWX364" s="31"/>
      <c r="HWY364" s="31"/>
      <c r="HWZ364" s="31"/>
      <c r="HXA364" s="31"/>
      <c r="HXB364" s="31"/>
      <c r="HXC364" s="33"/>
      <c r="HXD364" s="31"/>
      <c r="HXE364" s="32"/>
      <c r="HXF364" s="32"/>
      <c r="HXG364" s="31"/>
      <c r="HXH364" s="32"/>
      <c r="HXI364" s="31"/>
      <c r="HXJ364" s="31"/>
      <c r="HXK364" s="31"/>
      <c r="HXL364" s="31"/>
      <c r="HXM364" s="31"/>
      <c r="HXN364" s="33"/>
      <c r="HXO364" s="31"/>
      <c r="HXP364" s="32"/>
      <c r="HXQ364" s="32"/>
      <c r="HXR364" s="31"/>
      <c r="HXS364" s="32"/>
      <c r="HXT364" s="31"/>
      <c r="HXU364" s="31"/>
      <c r="HXV364" s="31"/>
      <c r="HXW364" s="31"/>
      <c r="HXX364" s="31"/>
      <c r="HXY364" s="33"/>
      <c r="HXZ364" s="31"/>
      <c r="HYA364" s="32"/>
      <c r="HYB364" s="32"/>
      <c r="HYC364" s="31"/>
      <c r="HYD364" s="32"/>
      <c r="HYE364" s="31"/>
      <c r="HYF364" s="31"/>
      <c r="HYG364" s="31"/>
      <c r="HYH364" s="31"/>
      <c r="HYI364" s="31"/>
      <c r="HYJ364" s="33"/>
      <c r="HYK364" s="31"/>
      <c r="HYL364" s="32"/>
      <c r="HYM364" s="32"/>
      <c r="HYN364" s="31"/>
      <c r="HYO364" s="32"/>
      <c r="HYP364" s="31"/>
      <c r="HYQ364" s="31"/>
      <c r="HYR364" s="31"/>
      <c r="HYS364" s="31"/>
      <c r="HYT364" s="31"/>
      <c r="HYU364" s="33"/>
      <c r="HYV364" s="31"/>
      <c r="HYW364" s="32"/>
      <c r="HYX364" s="32"/>
      <c r="HYY364" s="31"/>
      <c r="HYZ364" s="32"/>
      <c r="HZA364" s="31"/>
      <c r="HZB364" s="31"/>
      <c r="HZC364" s="31"/>
      <c r="HZD364" s="31"/>
      <c r="HZE364" s="31"/>
      <c r="HZF364" s="33"/>
      <c r="HZG364" s="31"/>
      <c r="HZH364" s="32"/>
      <c r="HZI364" s="32"/>
      <c r="HZJ364" s="31"/>
      <c r="HZK364" s="32"/>
      <c r="HZL364" s="31"/>
      <c r="HZM364" s="31"/>
      <c r="HZN364" s="31"/>
      <c r="HZO364" s="31"/>
      <c r="HZP364" s="31"/>
      <c r="HZQ364" s="33"/>
      <c r="HZR364" s="31"/>
      <c r="HZS364" s="32"/>
      <c r="HZT364" s="32"/>
      <c r="HZU364" s="31"/>
      <c r="HZV364" s="32"/>
      <c r="HZW364" s="31"/>
      <c r="HZX364" s="31"/>
      <c r="HZY364" s="31"/>
      <c r="HZZ364" s="31"/>
      <c r="IAA364" s="31"/>
      <c r="IAB364" s="33"/>
      <c r="IAC364" s="31"/>
      <c r="IAD364" s="32"/>
      <c r="IAE364" s="32"/>
      <c r="IAF364" s="31"/>
      <c r="IAG364" s="32"/>
      <c r="IAH364" s="31"/>
      <c r="IAI364" s="31"/>
      <c r="IAJ364" s="31"/>
      <c r="IAK364" s="31"/>
      <c r="IAL364" s="31"/>
      <c r="IAM364" s="33"/>
      <c r="IAN364" s="31"/>
      <c r="IAO364" s="32"/>
      <c r="IAP364" s="32"/>
      <c r="IAQ364" s="31"/>
      <c r="IAR364" s="32"/>
      <c r="IAS364" s="31"/>
      <c r="IAT364" s="31"/>
      <c r="IAU364" s="31"/>
      <c r="IAV364" s="31"/>
      <c r="IAW364" s="31"/>
      <c r="IAX364" s="33"/>
      <c r="IAY364" s="31"/>
      <c r="IAZ364" s="32"/>
      <c r="IBA364" s="32"/>
      <c r="IBB364" s="31"/>
      <c r="IBC364" s="32"/>
      <c r="IBD364" s="31"/>
      <c r="IBE364" s="31"/>
      <c r="IBF364" s="31"/>
      <c r="IBG364" s="31"/>
      <c r="IBH364" s="31"/>
      <c r="IBI364" s="33"/>
      <c r="IBJ364" s="31"/>
      <c r="IBK364" s="32"/>
      <c r="IBL364" s="32"/>
      <c r="IBM364" s="31"/>
      <c r="IBN364" s="32"/>
      <c r="IBO364" s="31"/>
      <c r="IBP364" s="31"/>
      <c r="IBQ364" s="31"/>
      <c r="IBR364" s="31"/>
      <c r="IBS364" s="31"/>
      <c r="IBT364" s="33"/>
      <c r="IBU364" s="31"/>
      <c r="IBV364" s="32"/>
      <c r="IBW364" s="32"/>
      <c r="IBX364" s="31"/>
      <c r="IBY364" s="32"/>
      <c r="IBZ364" s="31"/>
      <c r="ICA364" s="31"/>
      <c r="ICB364" s="31"/>
      <c r="ICC364" s="31"/>
      <c r="ICD364" s="31"/>
      <c r="ICE364" s="33"/>
      <c r="ICF364" s="31"/>
      <c r="ICG364" s="32"/>
      <c r="ICH364" s="32"/>
      <c r="ICI364" s="31"/>
      <c r="ICJ364" s="32"/>
      <c r="ICK364" s="31"/>
      <c r="ICL364" s="31"/>
      <c r="ICM364" s="31"/>
      <c r="ICN364" s="31"/>
      <c r="ICO364" s="31"/>
      <c r="ICP364" s="33"/>
      <c r="ICQ364" s="31"/>
      <c r="ICR364" s="32"/>
      <c r="ICS364" s="32"/>
      <c r="ICT364" s="31"/>
      <c r="ICU364" s="32"/>
      <c r="ICV364" s="31"/>
      <c r="ICW364" s="31"/>
      <c r="ICX364" s="31"/>
      <c r="ICY364" s="31"/>
      <c r="ICZ364" s="31"/>
      <c r="IDA364" s="33"/>
      <c r="IDB364" s="31"/>
      <c r="IDC364" s="32"/>
      <c r="IDD364" s="32"/>
      <c r="IDE364" s="31"/>
      <c r="IDF364" s="32"/>
      <c r="IDG364" s="31"/>
      <c r="IDH364" s="31"/>
      <c r="IDI364" s="31"/>
      <c r="IDJ364" s="31"/>
      <c r="IDK364" s="31"/>
      <c r="IDL364" s="33"/>
      <c r="IDM364" s="31"/>
      <c r="IDN364" s="32"/>
      <c r="IDO364" s="32"/>
      <c r="IDP364" s="31"/>
      <c r="IDQ364" s="32"/>
      <c r="IDR364" s="31"/>
      <c r="IDS364" s="31"/>
      <c r="IDT364" s="31"/>
      <c r="IDU364" s="31"/>
      <c r="IDV364" s="31"/>
      <c r="IDW364" s="33"/>
      <c r="IDX364" s="31"/>
      <c r="IDY364" s="32"/>
      <c r="IDZ364" s="32"/>
      <c r="IEA364" s="31"/>
      <c r="IEB364" s="32"/>
      <c r="IEC364" s="31"/>
      <c r="IED364" s="31"/>
      <c r="IEE364" s="31"/>
      <c r="IEF364" s="31"/>
      <c r="IEG364" s="31"/>
      <c r="IEH364" s="33"/>
      <c r="IEI364" s="31"/>
      <c r="IEJ364" s="32"/>
      <c r="IEK364" s="32"/>
      <c r="IEL364" s="31"/>
      <c r="IEM364" s="32"/>
      <c r="IEN364" s="31"/>
      <c r="IEO364" s="31"/>
      <c r="IEP364" s="31"/>
      <c r="IEQ364" s="31"/>
      <c r="IER364" s="31"/>
      <c r="IES364" s="33"/>
      <c r="IET364" s="31"/>
      <c r="IEU364" s="32"/>
      <c r="IEV364" s="32"/>
      <c r="IEW364" s="31"/>
      <c r="IEX364" s="32"/>
      <c r="IEY364" s="31"/>
      <c r="IEZ364" s="31"/>
      <c r="IFA364" s="31"/>
      <c r="IFB364" s="31"/>
      <c r="IFC364" s="31"/>
      <c r="IFD364" s="33"/>
      <c r="IFE364" s="31"/>
      <c r="IFF364" s="32"/>
      <c r="IFG364" s="32"/>
      <c r="IFH364" s="31"/>
      <c r="IFI364" s="32"/>
      <c r="IFJ364" s="31"/>
      <c r="IFK364" s="31"/>
      <c r="IFL364" s="31"/>
      <c r="IFM364" s="31"/>
      <c r="IFN364" s="31"/>
      <c r="IFO364" s="33"/>
      <c r="IFP364" s="31"/>
      <c r="IFQ364" s="32"/>
      <c r="IFR364" s="32"/>
      <c r="IFS364" s="31"/>
      <c r="IFT364" s="32"/>
      <c r="IFU364" s="31"/>
      <c r="IFV364" s="31"/>
      <c r="IFW364" s="31"/>
      <c r="IFX364" s="31"/>
      <c r="IFY364" s="31"/>
      <c r="IFZ364" s="33"/>
      <c r="IGA364" s="31"/>
      <c r="IGB364" s="32"/>
      <c r="IGC364" s="32"/>
      <c r="IGD364" s="31"/>
      <c r="IGE364" s="32"/>
      <c r="IGF364" s="31"/>
      <c r="IGG364" s="31"/>
      <c r="IGH364" s="31"/>
      <c r="IGI364" s="31"/>
      <c r="IGJ364" s="31"/>
      <c r="IGK364" s="33"/>
      <c r="IGL364" s="31"/>
      <c r="IGM364" s="32"/>
      <c r="IGN364" s="32"/>
      <c r="IGO364" s="31"/>
      <c r="IGP364" s="32"/>
      <c r="IGQ364" s="31"/>
      <c r="IGR364" s="31"/>
      <c r="IGS364" s="31"/>
      <c r="IGT364" s="31"/>
      <c r="IGU364" s="31"/>
      <c r="IGV364" s="33"/>
      <c r="IGW364" s="31"/>
      <c r="IGX364" s="32"/>
      <c r="IGY364" s="32"/>
      <c r="IGZ364" s="31"/>
      <c r="IHA364" s="32"/>
      <c r="IHB364" s="31"/>
      <c r="IHC364" s="31"/>
      <c r="IHD364" s="31"/>
      <c r="IHE364" s="31"/>
      <c r="IHF364" s="31"/>
      <c r="IHG364" s="33"/>
      <c r="IHH364" s="31"/>
      <c r="IHI364" s="32"/>
      <c r="IHJ364" s="32"/>
      <c r="IHK364" s="31"/>
      <c r="IHL364" s="32"/>
      <c r="IHM364" s="31"/>
      <c r="IHN364" s="31"/>
      <c r="IHO364" s="31"/>
      <c r="IHP364" s="31"/>
      <c r="IHQ364" s="31"/>
      <c r="IHR364" s="33"/>
      <c r="IHS364" s="31"/>
      <c r="IHT364" s="32"/>
      <c r="IHU364" s="32"/>
      <c r="IHV364" s="31"/>
      <c r="IHW364" s="32"/>
      <c r="IHX364" s="31"/>
      <c r="IHY364" s="31"/>
      <c r="IHZ364" s="31"/>
      <c r="IIA364" s="31"/>
      <c r="IIB364" s="31"/>
      <c r="IIC364" s="33"/>
      <c r="IID364" s="31"/>
      <c r="IIE364" s="32"/>
      <c r="IIF364" s="32"/>
      <c r="IIG364" s="31"/>
      <c r="IIH364" s="32"/>
      <c r="III364" s="31"/>
      <c r="IIJ364" s="31"/>
      <c r="IIK364" s="31"/>
      <c r="IIL364" s="31"/>
      <c r="IIM364" s="31"/>
      <c r="IIN364" s="33"/>
      <c r="IIO364" s="31"/>
      <c r="IIP364" s="32"/>
      <c r="IIQ364" s="32"/>
      <c r="IIR364" s="31"/>
      <c r="IIS364" s="32"/>
      <c r="IIT364" s="31"/>
      <c r="IIU364" s="31"/>
      <c r="IIV364" s="31"/>
      <c r="IIW364" s="31"/>
      <c r="IIX364" s="31"/>
      <c r="IIY364" s="33"/>
      <c r="IIZ364" s="31"/>
      <c r="IJA364" s="32"/>
      <c r="IJB364" s="32"/>
      <c r="IJC364" s="31"/>
      <c r="IJD364" s="32"/>
      <c r="IJE364" s="31"/>
      <c r="IJF364" s="31"/>
      <c r="IJG364" s="31"/>
      <c r="IJH364" s="31"/>
      <c r="IJI364" s="31"/>
      <c r="IJJ364" s="33"/>
      <c r="IJK364" s="31"/>
      <c r="IJL364" s="32"/>
      <c r="IJM364" s="32"/>
      <c r="IJN364" s="31"/>
      <c r="IJO364" s="32"/>
      <c r="IJP364" s="31"/>
      <c r="IJQ364" s="31"/>
      <c r="IJR364" s="31"/>
      <c r="IJS364" s="31"/>
      <c r="IJT364" s="31"/>
      <c r="IJU364" s="33"/>
      <c r="IJV364" s="31"/>
      <c r="IJW364" s="32"/>
      <c r="IJX364" s="32"/>
      <c r="IJY364" s="31"/>
      <c r="IJZ364" s="32"/>
      <c r="IKA364" s="31"/>
      <c r="IKB364" s="31"/>
      <c r="IKC364" s="31"/>
      <c r="IKD364" s="31"/>
      <c r="IKE364" s="31"/>
      <c r="IKF364" s="33"/>
      <c r="IKG364" s="31"/>
      <c r="IKH364" s="32"/>
      <c r="IKI364" s="32"/>
      <c r="IKJ364" s="31"/>
      <c r="IKK364" s="32"/>
      <c r="IKL364" s="31"/>
      <c r="IKM364" s="31"/>
      <c r="IKN364" s="31"/>
      <c r="IKO364" s="31"/>
      <c r="IKP364" s="31"/>
      <c r="IKQ364" s="33"/>
      <c r="IKR364" s="31"/>
      <c r="IKS364" s="32"/>
      <c r="IKT364" s="32"/>
      <c r="IKU364" s="31"/>
      <c r="IKV364" s="32"/>
      <c r="IKW364" s="31"/>
      <c r="IKX364" s="31"/>
      <c r="IKY364" s="31"/>
      <c r="IKZ364" s="31"/>
      <c r="ILA364" s="31"/>
      <c r="ILB364" s="33"/>
      <c r="ILC364" s="31"/>
      <c r="ILD364" s="32"/>
      <c r="ILE364" s="32"/>
      <c r="ILF364" s="31"/>
      <c r="ILG364" s="32"/>
      <c r="ILH364" s="31"/>
      <c r="ILI364" s="31"/>
      <c r="ILJ364" s="31"/>
      <c r="ILK364" s="31"/>
      <c r="ILL364" s="31"/>
      <c r="ILM364" s="33"/>
      <c r="ILN364" s="31"/>
      <c r="ILO364" s="32"/>
      <c r="ILP364" s="32"/>
      <c r="ILQ364" s="31"/>
      <c r="ILR364" s="32"/>
      <c r="ILS364" s="31"/>
      <c r="ILT364" s="31"/>
      <c r="ILU364" s="31"/>
      <c r="ILV364" s="31"/>
      <c r="ILW364" s="31"/>
      <c r="ILX364" s="33"/>
      <c r="ILY364" s="31"/>
      <c r="ILZ364" s="32"/>
      <c r="IMA364" s="32"/>
      <c r="IMB364" s="31"/>
      <c r="IMC364" s="32"/>
      <c r="IMD364" s="31"/>
      <c r="IME364" s="31"/>
      <c r="IMF364" s="31"/>
      <c r="IMG364" s="31"/>
      <c r="IMH364" s="31"/>
      <c r="IMI364" s="33"/>
      <c r="IMJ364" s="31"/>
      <c r="IMK364" s="32"/>
      <c r="IML364" s="32"/>
      <c r="IMM364" s="31"/>
      <c r="IMN364" s="32"/>
      <c r="IMO364" s="31"/>
      <c r="IMP364" s="31"/>
      <c r="IMQ364" s="31"/>
      <c r="IMR364" s="31"/>
      <c r="IMS364" s="31"/>
      <c r="IMT364" s="33"/>
      <c r="IMU364" s="31"/>
      <c r="IMV364" s="32"/>
      <c r="IMW364" s="32"/>
      <c r="IMX364" s="31"/>
      <c r="IMY364" s="32"/>
      <c r="IMZ364" s="31"/>
      <c r="INA364" s="31"/>
      <c r="INB364" s="31"/>
      <c r="INC364" s="31"/>
      <c r="IND364" s="31"/>
      <c r="INE364" s="33"/>
      <c r="INF364" s="31"/>
      <c r="ING364" s="32"/>
      <c r="INH364" s="32"/>
      <c r="INI364" s="31"/>
      <c r="INJ364" s="32"/>
      <c r="INK364" s="31"/>
      <c r="INL364" s="31"/>
      <c r="INM364" s="31"/>
      <c r="INN364" s="31"/>
      <c r="INO364" s="31"/>
      <c r="INP364" s="33"/>
      <c r="INQ364" s="31"/>
      <c r="INR364" s="32"/>
      <c r="INS364" s="32"/>
      <c r="INT364" s="31"/>
      <c r="INU364" s="32"/>
      <c r="INV364" s="31"/>
      <c r="INW364" s="31"/>
      <c r="INX364" s="31"/>
      <c r="INY364" s="31"/>
      <c r="INZ364" s="31"/>
      <c r="IOA364" s="33"/>
      <c r="IOB364" s="31"/>
      <c r="IOC364" s="32"/>
      <c r="IOD364" s="32"/>
      <c r="IOE364" s="31"/>
      <c r="IOF364" s="32"/>
      <c r="IOG364" s="31"/>
      <c r="IOH364" s="31"/>
      <c r="IOI364" s="31"/>
      <c r="IOJ364" s="31"/>
      <c r="IOK364" s="31"/>
      <c r="IOL364" s="33"/>
      <c r="IOM364" s="31"/>
      <c r="ION364" s="32"/>
      <c r="IOO364" s="32"/>
      <c r="IOP364" s="31"/>
      <c r="IOQ364" s="32"/>
      <c r="IOR364" s="31"/>
      <c r="IOS364" s="31"/>
      <c r="IOT364" s="31"/>
      <c r="IOU364" s="31"/>
      <c r="IOV364" s="31"/>
      <c r="IOW364" s="33"/>
      <c r="IOX364" s="31"/>
      <c r="IOY364" s="32"/>
      <c r="IOZ364" s="32"/>
      <c r="IPA364" s="31"/>
      <c r="IPB364" s="32"/>
      <c r="IPC364" s="31"/>
      <c r="IPD364" s="31"/>
      <c r="IPE364" s="31"/>
      <c r="IPF364" s="31"/>
      <c r="IPG364" s="31"/>
      <c r="IPH364" s="33"/>
      <c r="IPI364" s="31"/>
      <c r="IPJ364" s="32"/>
      <c r="IPK364" s="32"/>
      <c r="IPL364" s="31"/>
      <c r="IPM364" s="32"/>
      <c r="IPN364" s="31"/>
      <c r="IPO364" s="31"/>
      <c r="IPP364" s="31"/>
      <c r="IPQ364" s="31"/>
      <c r="IPR364" s="31"/>
      <c r="IPS364" s="33"/>
      <c r="IPT364" s="31"/>
      <c r="IPU364" s="32"/>
      <c r="IPV364" s="32"/>
      <c r="IPW364" s="31"/>
      <c r="IPX364" s="32"/>
      <c r="IPY364" s="31"/>
      <c r="IPZ364" s="31"/>
      <c r="IQA364" s="31"/>
      <c r="IQB364" s="31"/>
      <c r="IQC364" s="31"/>
      <c r="IQD364" s="33"/>
      <c r="IQE364" s="31"/>
      <c r="IQF364" s="32"/>
      <c r="IQG364" s="32"/>
      <c r="IQH364" s="31"/>
      <c r="IQI364" s="32"/>
      <c r="IQJ364" s="31"/>
      <c r="IQK364" s="31"/>
      <c r="IQL364" s="31"/>
      <c r="IQM364" s="31"/>
      <c r="IQN364" s="31"/>
      <c r="IQO364" s="33"/>
      <c r="IQP364" s="31"/>
      <c r="IQQ364" s="32"/>
      <c r="IQR364" s="32"/>
      <c r="IQS364" s="31"/>
      <c r="IQT364" s="32"/>
      <c r="IQU364" s="31"/>
      <c r="IQV364" s="31"/>
      <c r="IQW364" s="31"/>
      <c r="IQX364" s="31"/>
      <c r="IQY364" s="31"/>
      <c r="IQZ364" s="33"/>
      <c r="IRA364" s="31"/>
      <c r="IRB364" s="32"/>
      <c r="IRC364" s="32"/>
      <c r="IRD364" s="31"/>
      <c r="IRE364" s="32"/>
      <c r="IRF364" s="31"/>
      <c r="IRG364" s="31"/>
      <c r="IRH364" s="31"/>
      <c r="IRI364" s="31"/>
      <c r="IRJ364" s="31"/>
      <c r="IRK364" s="33"/>
      <c r="IRL364" s="31"/>
      <c r="IRM364" s="32"/>
      <c r="IRN364" s="32"/>
      <c r="IRO364" s="31"/>
      <c r="IRP364" s="32"/>
      <c r="IRQ364" s="31"/>
      <c r="IRR364" s="31"/>
      <c r="IRS364" s="31"/>
      <c r="IRT364" s="31"/>
      <c r="IRU364" s="31"/>
      <c r="IRV364" s="33"/>
      <c r="IRW364" s="31"/>
      <c r="IRX364" s="32"/>
      <c r="IRY364" s="32"/>
      <c r="IRZ364" s="31"/>
      <c r="ISA364" s="32"/>
      <c r="ISB364" s="31"/>
      <c r="ISC364" s="31"/>
      <c r="ISD364" s="31"/>
      <c r="ISE364" s="31"/>
      <c r="ISF364" s="31"/>
      <c r="ISG364" s="33"/>
      <c r="ISH364" s="31"/>
      <c r="ISI364" s="32"/>
      <c r="ISJ364" s="32"/>
      <c r="ISK364" s="31"/>
      <c r="ISL364" s="32"/>
      <c r="ISM364" s="31"/>
      <c r="ISN364" s="31"/>
      <c r="ISO364" s="31"/>
      <c r="ISP364" s="31"/>
      <c r="ISQ364" s="31"/>
      <c r="ISR364" s="33"/>
      <c r="ISS364" s="31"/>
      <c r="IST364" s="32"/>
      <c r="ISU364" s="32"/>
      <c r="ISV364" s="31"/>
      <c r="ISW364" s="32"/>
      <c r="ISX364" s="31"/>
      <c r="ISY364" s="31"/>
      <c r="ISZ364" s="31"/>
      <c r="ITA364" s="31"/>
      <c r="ITB364" s="31"/>
      <c r="ITC364" s="33"/>
      <c r="ITD364" s="31"/>
      <c r="ITE364" s="32"/>
      <c r="ITF364" s="32"/>
      <c r="ITG364" s="31"/>
      <c r="ITH364" s="32"/>
      <c r="ITI364" s="31"/>
      <c r="ITJ364" s="31"/>
      <c r="ITK364" s="31"/>
      <c r="ITL364" s="31"/>
      <c r="ITM364" s="31"/>
      <c r="ITN364" s="33"/>
      <c r="ITO364" s="31"/>
      <c r="ITP364" s="32"/>
      <c r="ITQ364" s="32"/>
      <c r="ITR364" s="31"/>
      <c r="ITS364" s="32"/>
      <c r="ITT364" s="31"/>
      <c r="ITU364" s="31"/>
      <c r="ITV364" s="31"/>
      <c r="ITW364" s="31"/>
      <c r="ITX364" s="31"/>
      <c r="ITY364" s="33"/>
      <c r="ITZ364" s="31"/>
      <c r="IUA364" s="32"/>
      <c r="IUB364" s="32"/>
      <c r="IUC364" s="31"/>
      <c r="IUD364" s="32"/>
      <c r="IUE364" s="31"/>
      <c r="IUF364" s="31"/>
      <c r="IUG364" s="31"/>
      <c r="IUH364" s="31"/>
      <c r="IUI364" s="31"/>
      <c r="IUJ364" s="33"/>
      <c r="IUK364" s="31"/>
      <c r="IUL364" s="32"/>
      <c r="IUM364" s="32"/>
      <c r="IUN364" s="31"/>
      <c r="IUO364" s="32"/>
      <c r="IUP364" s="31"/>
      <c r="IUQ364" s="31"/>
      <c r="IUR364" s="31"/>
      <c r="IUS364" s="31"/>
      <c r="IUT364" s="31"/>
      <c r="IUU364" s="33"/>
      <c r="IUV364" s="31"/>
      <c r="IUW364" s="32"/>
      <c r="IUX364" s="32"/>
      <c r="IUY364" s="31"/>
      <c r="IUZ364" s="32"/>
      <c r="IVA364" s="31"/>
      <c r="IVB364" s="31"/>
      <c r="IVC364" s="31"/>
      <c r="IVD364" s="31"/>
      <c r="IVE364" s="31"/>
      <c r="IVF364" s="33"/>
      <c r="IVG364" s="31"/>
      <c r="IVH364" s="32"/>
      <c r="IVI364" s="32"/>
      <c r="IVJ364" s="31"/>
      <c r="IVK364" s="32"/>
      <c r="IVL364" s="31"/>
      <c r="IVM364" s="31"/>
      <c r="IVN364" s="31"/>
      <c r="IVO364" s="31"/>
      <c r="IVP364" s="31"/>
      <c r="IVQ364" s="33"/>
      <c r="IVR364" s="31"/>
      <c r="IVS364" s="32"/>
      <c r="IVT364" s="32"/>
      <c r="IVU364" s="31"/>
      <c r="IVV364" s="32"/>
      <c r="IVW364" s="31"/>
      <c r="IVX364" s="31"/>
      <c r="IVY364" s="31"/>
      <c r="IVZ364" s="31"/>
      <c r="IWA364" s="31"/>
      <c r="IWB364" s="33"/>
      <c r="IWC364" s="31"/>
      <c r="IWD364" s="32"/>
      <c r="IWE364" s="32"/>
      <c r="IWF364" s="31"/>
      <c r="IWG364" s="32"/>
      <c r="IWH364" s="31"/>
      <c r="IWI364" s="31"/>
      <c r="IWJ364" s="31"/>
      <c r="IWK364" s="31"/>
      <c r="IWL364" s="31"/>
      <c r="IWM364" s="33"/>
      <c r="IWN364" s="31"/>
      <c r="IWO364" s="32"/>
      <c r="IWP364" s="32"/>
      <c r="IWQ364" s="31"/>
      <c r="IWR364" s="32"/>
      <c r="IWS364" s="31"/>
      <c r="IWT364" s="31"/>
      <c r="IWU364" s="31"/>
      <c r="IWV364" s="31"/>
      <c r="IWW364" s="31"/>
      <c r="IWX364" s="33"/>
      <c r="IWY364" s="31"/>
      <c r="IWZ364" s="32"/>
      <c r="IXA364" s="32"/>
      <c r="IXB364" s="31"/>
      <c r="IXC364" s="32"/>
      <c r="IXD364" s="31"/>
      <c r="IXE364" s="31"/>
      <c r="IXF364" s="31"/>
      <c r="IXG364" s="31"/>
      <c r="IXH364" s="31"/>
      <c r="IXI364" s="33"/>
      <c r="IXJ364" s="31"/>
      <c r="IXK364" s="32"/>
      <c r="IXL364" s="32"/>
      <c r="IXM364" s="31"/>
      <c r="IXN364" s="32"/>
      <c r="IXO364" s="31"/>
      <c r="IXP364" s="31"/>
      <c r="IXQ364" s="31"/>
      <c r="IXR364" s="31"/>
      <c r="IXS364" s="31"/>
      <c r="IXT364" s="33"/>
      <c r="IXU364" s="31"/>
      <c r="IXV364" s="32"/>
      <c r="IXW364" s="32"/>
      <c r="IXX364" s="31"/>
      <c r="IXY364" s="32"/>
      <c r="IXZ364" s="31"/>
      <c r="IYA364" s="31"/>
      <c r="IYB364" s="31"/>
      <c r="IYC364" s="31"/>
      <c r="IYD364" s="31"/>
      <c r="IYE364" s="33"/>
      <c r="IYF364" s="31"/>
      <c r="IYG364" s="32"/>
      <c r="IYH364" s="32"/>
      <c r="IYI364" s="31"/>
      <c r="IYJ364" s="32"/>
      <c r="IYK364" s="31"/>
      <c r="IYL364" s="31"/>
      <c r="IYM364" s="31"/>
      <c r="IYN364" s="31"/>
      <c r="IYO364" s="31"/>
      <c r="IYP364" s="33"/>
      <c r="IYQ364" s="31"/>
      <c r="IYR364" s="32"/>
      <c r="IYS364" s="32"/>
      <c r="IYT364" s="31"/>
      <c r="IYU364" s="32"/>
      <c r="IYV364" s="31"/>
      <c r="IYW364" s="31"/>
      <c r="IYX364" s="31"/>
      <c r="IYY364" s="31"/>
      <c r="IYZ364" s="31"/>
      <c r="IZA364" s="33"/>
      <c r="IZB364" s="31"/>
      <c r="IZC364" s="32"/>
      <c r="IZD364" s="32"/>
      <c r="IZE364" s="31"/>
      <c r="IZF364" s="32"/>
      <c r="IZG364" s="31"/>
      <c r="IZH364" s="31"/>
      <c r="IZI364" s="31"/>
      <c r="IZJ364" s="31"/>
      <c r="IZK364" s="31"/>
      <c r="IZL364" s="33"/>
      <c r="IZM364" s="31"/>
      <c r="IZN364" s="32"/>
      <c r="IZO364" s="32"/>
      <c r="IZP364" s="31"/>
      <c r="IZQ364" s="32"/>
      <c r="IZR364" s="31"/>
      <c r="IZS364" s="31"/>
      <c r="IZT364" s="31"/>
      <c r="IZU364" s="31"/>
      <c r="IZV364" s="31"/>
      <c r="IZW364" s="33"/>
      <c r="IZX364" s="31"/>
      <c r="IZY364" s="32"/>
      <c r="IZZ364" s="32"/>
      <c r="JAA364" s="31"/>
      <c r="JAB364" s="32"/>
      <c r="JAC364" s="31"/>
      <c r="JAD364" s="31"/>
      <c r="JAE364" s="31"/>
      <c r="JAF364" s="31"/>
      <c r="JAG364" s="31"/>
      <c r="JAH364" s="33"/>
      <c r="JAI364" s="31"/>
      <c r="JAJ364" s="32"/>
      <c r="JAK364" s="32"/>
      <c r="JAL364" s="31"/>
      <c r="JAM364" s="32"/>
      <c r="JAN364" s="31"/>
      <c r="JAO364" s="31"/>
      <c r="JAP364" s="31"/>
      <c r="JAQ364" s="31"/>
      <c r="JAR364" s="31"/>
      <c r="JAS364" s="33"/>
      <c r="JAT364" s="31"/>
      <c r="JAU364" s="32"/>
      <c r="JAV364" s="32"/>
      <c r="JAW364" s="31"/>
      <c r="JAX364" s="32"/>
      <c r="JAY364" s="31"/>
      <c r="JAZ364" s="31"/>
      <c r="JBA364" s="31"/>
      <c r="JBB364" s="31"/>
      <c r="JBC364" s="31"/>
      <c r="JBD364" s="33"/>
      <c r="JBE364" s="31"/>
      <c r="JBF364" s="32"/>
      <c r="JBG364" s="32"/>
      <c r="JBH364" s="31"/>
      <c r="JBI364" s="32"/>
      <c r="JBJ364" s="31"/>
      <c r="JBK364" s="31"/>
      <c r="JBL364" s="31"/>
      <c r="JBM364" s="31"/>
      <c r="JBN364" s="31"/>
      <c r="JBO364" s="33"/>
      <c r="JBP364" s="31"/>
      <c r="JBQ364" s="32"/>
      <c r="JBR364" s="32"/>
      <c r="JBS364" s="31"/>
      <c r="JBT364" s="32"/>
      <c r="JBU364" s="31"/>
      <c r="JBV364" s="31"/>
      <c r="JBW364" s="31"/>
      <c r="JBX364" s="31"/>
      <c r="JBY364" s="31"/>
      <c r="JBZ364" s="33"/>
      <c r="JCA364" s="31"/>
      <c r="JCB364" s="32"/>
      <c r="JCC364" s="32"/>
      <c r="JCD364" s="31"/>
      <c r="JCE364" s="32"/>
      <c r="JCF364" s="31"/>
      <c r="JCG364" s="31"/>
      <c r="JCH364" s="31"/>
      <c r="JCI364" s="31"/>
      <c r="JCJ364" s="31"/>
      <c r="JCK364" s="33"/>
      <c r="JCL364" s="31"/>
      <c r="JCM364" s="32"/>
      <c r="JCN364" s="32"/>
      <c r="JCO364" s="31"/>
      <c r="JCP364" s="32"/>
      <c r="JCQ364" s="31"/>
      <c r="JCR364" s="31"/>
      <c r="JCS364" s="31"/>
      <c r="JCT364" s="31"/>
      <c r="JCU364" s="31"/>
      <c r="JCV364" s="33"/>
      <c r="JCW364" s="31"/>
      <c r="JCX364" s="32"/>
      <c r="JCY364" s="32"/>
      <c r="JCZ364" s="31"/>
      <c r="JDA364" s="32"/>
      <c r="JDB364" s="31"/>
      <c r="JDC364" s="31"/>
      <c r="JDD364" s="31"/>
      <c r="JDE364" s="31"/>
      <c r="JDF364" s="31"/>
      <c r="JDG364" s="33"/>
      <c r="JDH364" s="31"/>
      <c r="JDI364" s="32"/>
      <c r="JDJ364" s="32"/>
      <c r="JDK364" s="31"/>
      <c r="JDL364" s="32"/>
      <c r="JDM364" s="31"/>
      <c r="JDN364" s="31"/>
      <c r="JDO364" s="31"/>
      <c r="JDP364" s="31"/>
      <c r="JDQ364" s="31"/>
      <c r="JDR364" s="33"/>
      <c r="JDS364" s="31"/>
      <c r="JDT364" s="32"/>
      <c r="JDU364" s="32"/>
      <c r="JDV364" s="31"/>
      <c r="JDW364" s="32"/>
      <c r="JDX364" s="31"/>
      <c r="JDY364" s="31"/>
      <c r="JDZ364" s="31"/>
      <c r="JEA364" s="31"/>
      <c r="JEB364" s="31"/>
      <c r="JEC364" s="33"/>
      <c r="JED364" s="31"/>
      <c r="JEE364" s="32"/>
      <c r="JEF364" s="32"/>
      <c r="JEG364" s="31"/>
      <c r="JEH364" s="32"/>
      <c r="JEI364" s="31"/>
      <c r="JEJ364" s="31"/>
      <c r="JEK364" s="31"/>
      <c r="JEL364" s="31"/>
      <c r="JEM364" s="31"/>
      <c r="JEN364" s="33"/>
      <c r="JEO364" s="31"/>
      <c r="JEP364" s="32"/>
      <c r="JEQ364" s="32"/>
      <c r="JER364" s="31"/>
      <c r="JES364" s="32"/>
      <c r="JET364" s="31"/>
      <c r="JEU364" s="31"/>
      <c r="JEV364" s="31"/>
      <c r="JEW364" s="31"/>
      <c r="JEX364" s="31"/>
      <c r="JEY364" s="33"/>
      <c r="JEZ364" s="31"/>
      <c r="JFA364" s="32"/>
      <c r="JFB364" s="32"/>
      <c r="JFC364" s="31"/>
      <c r="JFD364" s="32"/>
      <c r="JFE364" s="31"/>
      <c r="JFF364" s="31"/>
      <c r="JFG364" s="31"/>
      <c r="JFH364" s="31"/>
      <c r="JFI364" s="31"/>
      <c r="JFJ364" s="33"/>
      <c r="JFK364" s="31"/>
      <c r="JFL364" s="32"/>
      <c r="JFM364" s="32"/>
      <c r="JFN364" s="31"/>
      <c r="JFO364" s="32"/>
      <c r="JFP364" s="31"/>
      <c r="JFQ364" s="31"/>
      <c r="JFR364" s="31"/>
      <c r="JFS364" s="31"/>
      <c r="JFT364" s="31"/>
      <c r="JFU364" s="33"/>
      <c r="JFV364" s="31"/>
      <c r="JFW364" s="32"/>
      <c r="JFX364" s="32"/>
      <c r="JFY364" s="31"/>
      <c r="JFZ364" s="32"/>
      <c r="JGA364" s="31"/>
      <c r="JGB364" s="31"/>
      <c r="JGC364" s="31"/>
      <c r="JGD364" s="31"/>
      <c r="JGE364" s="31"/>
      <c r="JGF364" s="33"/>
      <c r="JGG364" s="31"/>
      <c r="JGH364" s="32"/>
      <c r="JGI364" s="32"/>
      <c r="JGJ364" s="31"/>
      <c r="JGK364" s="32"/>
      <c r="JGL364" s="31"/>
      <c r="JGM364" s="31"/>
      <c r="JGN364" s="31"/>
      <c r="JGO364" s="31"/>
      <c r="JGP364" s="31"/>
      <c r="JGQ364" s="33"/>
      <c r="JGR364" s="31"/>
      <c r="JGS364" s="32"/>
      <c r="JGT364" s="32"/>
      <c r="JGU364" s="31"/>
      <c r="JGV364" s="32"/>
      <c r="JGW364" s="31"/>
      <c r="JGX364" s="31"/>
      <c r="JGY364" s="31"/>
      <c r="JGZ364" s="31"/>
      <c r="JHA364" s="31"/>
      <c r="JHB364" s="33"/>
      <c r="JHC364" s="31"/>
      <c r="JHD364" s="32"/>
      <c r="JHE364" s="32"/>
      <c r="JHF364" s="31"/>
      <c r="JHG364" s="32"/>
      <c r="JHH364" s="31"/>
      <c r="JHI364" s="31"/>
      <c r="JHJ364" s="31"/>
      <c r="JHK364" s="31"/>
      <c r="JHL364" s="31"/>
      <c r="JHM364" s="33"/>
      <c r="JHN364" s="31"/>
      <c r="JHO364" s="32"/>
      <c r="JHP364" s="32"/>
      <c r="JHQ364" s="31"/>
      <c r="JHR364" s="32"/>
      <c r="JHS364" s="31"/>
      <c r="JHT364" s="31"/>
      <c r="JHU364" s="31"/>
      <c r="JHV364" s="31"/>
      <c r="JHW364" s="31"/>
      <c r="JHX364" s="33"/>
      <c r="JHY364" s="31"/>
      <c r="JHZ364" s="32"/>
      <c r="JIA364" s="32"/>
      <c r="JIB364" s="31"/>
      <c r="JIC364" s="32"/>
      <c r="JID364" s="31"/>
      <c r="JIE364" s="31"/>
      <c r="JIF364" s="31"/>
      <c r="JIG364" s="31"/>
      <c r="JIH364" s="31"/>
      <c r="JII364" s="33"/>
      <c r="JIJ364" s="31"/>
      <c r="JIK364" s="32"/>
      <c r="JIL364" s="32"/>
      <c r="JIM364" s="31"/>
      <c r="JIN364" s="32"/>
      <c r="JIO364" s="31"/>
      <c r="JIP364" s="31"/>
      <c r="JIQ364" s="31"/>
      <c r="JIR364" s="31"/>
      <c r="JIS364" s="31"/>
      <c r="JIT364" s="33"/>
      <c r="JIU364" s="31"/>
      <c r="JIV364" s="32"/>
      <c r="JIW364" s="32"/>
      <c r="JIX364" s="31"/>
      <c r="JIY364" s="32"/>
      <c r="JIZ364" s="31"/>
      <c r="JJA364" s="31"/>
      <c r="JJB364" s="31"/>
      <c r="JJC364" s="31"/>
      <c r="JJD364" s="31"/>
      <c r="JJE364" s="33"/>
      <c r="JJF364" s="31"/>
      <c r="JJG364" s="32"/>
      <c r="JJH364" s="32"/>
      <c r="JJI364" s="31"/>
      <c r="JJJ364" s="32"/>
      <c r="JJK364" s="31"/>
      <c r="JJL364" s="31"/>
      <c r="JJM364" s="31"/>
      <c r="JJN364" s="31"/>
      <c r="JJO364" s="31"/>
      <c r="JJP364" s="33"/>
      <c r="JJQ364" s="31"/>
      <c r="JJR364" s="32"/>
      <c r="JJS364" s="32"/>
      <c r="JJT364" s="31"/>
      <c r="JJU364" s="32"/>
      <c r="JJV364" s="31"/>
      <c r="JJW364" s="31"/>
      <c r="JJX364" s="31"/>
      <c r="JJY364" s="31"/>
      <c r="JJZ364" s="31"/>
      <c r="JKA364" s="33"/>
      <c r="JKB364" s="31"/>
      <c r="JKC364" s="32"/>
      <c r="JKD364" s="32"/>
      <c r="JKE364" s="31"/>
      <c r="JKF364" s="32"/>
      <c r="JKG364" s="31"/>
      <c r="JKH364" s="31"/>
      <c r="JKI364" s="31"/>
      <c r="JKJ364" s="31"/>
      <c r="JKK364" s="31"/>
      <c r="JKL364" s="33"/>
      <c r="JKM364" s="31"/>
      <c r="JKN364" s="32"/>
      <c r="JKO364" s="32"/>
      <c r="JKP364" s="31"/>
      <c r="JKQ364" s="32"/>
      <c r="JKR364" s="31"/>
      <c r="JKS364" s="31"/>
      <c r="JKT364" s="31"/>
      <c r="JKU364" s="31"/>
      <c r="JKV364" s="31"/>
      <c r="JKW364" s="33"/>
      <c r="JKX364" s="31"/>
      <c r="JKY364" s="32"/>
      <c r="JKZ364" s="32"/>
      <c r="JLA364" s="31"/>
      <c r="JLB364" s="32"/>
      <c r="JLC364" s="31"/>
      <c r="JLD364" s="31"/>
      <c r="JLE364" s="31"/>
      <c r="JLF364" s="31"/>
      <c r="JLG364" s="31"/>
      <c r="JLH364" s="33"/>
      <c r="JLI364" s="31"/>
      <c r="JLJ364" s="32"/>
      <c r="JLK364" s="32"/>
      <c r="JLL364" s="31"/>
      <c r="JLM364" s="32"/>
      <c r="JLN364" s="31"/>
      <c r="JLO364" s="31"/>
      <c r="JLP364" s="31"/>
      <c r="JLQ364" s="31"/>
      <c r="JLR364" s="31"/>
      <c r="JLS364" s="33"/>
      <c r="JLT364" s="31"/>
      <c r="JLU364" s="32"/>
      <c r="JLV364" s="32"/>
      <c r="JLW364" s="31"/>
      <c r="JLX364" s="32"/>
      <c r="JLY364" s="31"/>
      <c r="JLZ364" s="31"/>
      <c r="JMA364" s="31"/>
      <c r="JMB364" s="31"/>
      <c r="JMC364" s="31"/>
      <c r="JMD364" s="33"/>
      <c r="JME364" s="31"/>
      <c r="JMF364" s="32"/>
      <c r="JMG364" s="32"/>
      <c r="JMH364" s="31"/>
      <c r="JMI364" s="32"/>
      <c r="JMJ364" s="31"/>
      <c r="JMK364" s="31"/>
      <c r="JML364" s="31"/>
      <c r="JMM364" s="31"/>
      <c r="JMN364" s="31"/>
      <c r="JMO364" s="33"/>
      <c r="JMP364" s="31"/>
      <c r="JMQ364" s="32"/>
      <c r="JMR364" s="32"/>
      <c r="JMS364" s="31"/>
      <c r="JMT364" s="32"/>
      <c r="JMU364" s="31"/>
      <c r="JMV364" s="31"/>
      <c r="JMW364" s="31"/>
      <c r="JMX364" s="31"/>
      <c r="JMY364" s="31"/>
      <c r="JMZ364" s="33"/>
      <c r="JNA364" s="31"/>
      <c r="JNB364" s="32"/>
      <c r="JNC364" s="32"/>
      <c r="JND364" s="31"/>
      <c r="JNE364" s="32"/>
      <c r="JNF364" s="31"/>
      <c r="JNG364" s="31"/>
      <c r="JNH364" s="31"/>
      <c r="JNI364" s="31"/>
      <c r="JNJ364" s="31"/>
      <c r="JNK364" s="33"/>
      <c r="JNL364" s="31"/>
      <c r="JNM364" s="32"/>
      <c r="JNN364" s="32"/>
      <c r="JNO364" s="31"/>
      <c r="JNP364" s="32"/>
      <c r="JNQ364" s="31"/>
      <c r="JNR364" s="31"/>
      <c r="JNS364" s="31"/>
      <c r="JNT364" s="31"/>
      <c r="JNU364" s="31"/>
      <c r="JNV364" s="33"/>
      <c r="JNW364" s="31"/>
      <c r="JNX364" s="32"/>
      <c r="JNY364" s="32"/>
      <c r="JNZ364" s="31"/>
      <c r="JOA364" s="32"/>
      <c r="JOB364" s="31"/>
      <c r="JOC364" s="31"/>
      <c r="JOD364" s="31"/>
      <c r="JOE364" s="31"/>
      <c r="JOF364" s="31"/>
      <c r="JOG364" s="33"/>
      <c r="JOH364" s="31"/>
      <c r="JOI364" s="32"/>
      <c r="JOJ364" s="32"/>
      <c r="JOK364" s="31"/>
      <c r="JOL364" s="32"/>
      <c r="JOM364" s="31"/>
      <c r="JON364" s="31"/>
      <c r="JOO364" s="31"/>
      <c r="JOP364" s="31"/>
      <c r="JOQ364" s="31"/>
      <c r="JOR364" s="33"/>
      <c r="JOS364" s="31"/>
      <c r="JOT364" s="32"/>
      <c r="JOU364" s="32"/>
      <c r="JOV364" s="31"/>
      <c r="JOW364" s="32"/>
      <c r="JOX364" s="31"/>
      <c r="JOY364" s="31"/>
      <c r="JOZ364" s="31"/>
      <c r="JPA364" s="31"/>
      <c r="JPB364" s="31"/>
      <c r="JPC364" s="33"/>
      <c r="JPD364" s="31"/>
      <c r="JPE364" s="32"/>
      <c r="JPF364" s="32"/>
      <c r="JPG364" s="31"/>
      <c r="JPH364" s="32"/>
      <c r="JPI364" s="31"/>
      <c r="JPJ364" s="31"/>
      <c r="JPK364" s="31"/>
      <c r="JPL364" s="31"/>
      <c r="JPM364" s="31"/>
      <c r="JPN364" s="33"/>
      <c r="JPO364" s="31"/>
      <c r="JPP364" s="32"/>
      <c r="JPQ364" s="32"/>
      <c r="JPR364" s="31"/>
      <c r="JPS364" s="32"/>
      <c r="JPT364" s="31"/>
      <c r="JPU364" s="31"/>
      <c r="JPV364" s="31"/>
      <c r="JPW364" s="31"/>
      <c r="JPX364" s="31"/>
      <c r="JPY364" s="33"/>
      <c r="JPZ364" s="31"/>
      <c r="JQA364" s="32"/>
      <c r="JQB364" s="32"/>
      <c r="JQC364" s="31"/>
      <c r="JQD364" s="32"/>
      <c r="JQE364" s="31"/>
      <c r="JQF364" s="31"/>
      <c r="JQG364" s="31"/>
      <c r="JQH364" s="31"/>
      <c r="JQI364" s="31"/>
      <c r="JQJ364" s="33"/>
      <c r="JQK364" s="31"/>
      <c r="JQL364" s="32"/>
      <c r="JQM364" s="32"/>
      <c r="JQN364" s="31"/>
      <c r="JQO364" s="32"/>
      <c r="JQP364" s="31"/>
      <c r="JQQ364" s="31"/>
      <c r="JQR364" s="31"/>
      <c r="JQS364" s="31"/>
      <c r="JQT364" s="31"/>
      <c r="JQU364" s="33"/>
      <c r="JQV364" s="31"/>
      <c r="JQW364" s="32"/>
      <c r="JQX364" s="32"/>
      <c r="JQY364" s="31"/>
      <c r="JQZ364" s="32"/>
      <c r="JRA364" s="31"/>
      <c r="JRB364" s="31"/>
      <c r="JRC364" s="31"/>
      <c r="JRD364" s="31"/>
      <c r="JRE364" s="31"/>
      <c r="JRF364" s="33"/>
      <c r="JRG364" s="31"/>
      <c r="JRH364" s="32"/>
      <c r="JRI364" s="32"/>
      <c r="JRJ364" s="31"/>
      <c r="JRK364" s="32"/>
      <c r="JRL364" s="31"/>
      <c r="JRM364" s="31"/>
      <c r="JRN364" s="31"/>
      <c r="JRO364" s="31"/>
      <c r="JRP364" s="31"/>
      <c r="JRQ364" s="33"/>
      <c r="JRR364" s="31"/>
      <c r="JRS364" s="32"/>
      <c r="JRT364" s="32"/>
      <c r="JRU364" s="31"/>
      <c r="JRV364" s="32"/>
      <c r="JRW364" s="31"/>
      <c r="JRX364" s="31"/>
      <c r="JRY364" s="31"/>
      <c r="JRZ364" s="31"/>
      <c r="JSA364" s="31"/>
      <c r="JSB364" s="33"/>
      <c r="JSC364" s="31"/>
      <c r="JSD364" s="32"/>
      <c r="JSE364" s="32"/>
      <c r="JSF364" s="31"/>
      <c r="JSG364" s="32"/>
      <c r="JSH364" s="31"/>
      <c r="JSI364" s="31"/>
      <c r="JSJ364" s="31"/>
      <c r="JSK364" s="31"/>
      <c r="JSL364" s="31"/>
      <c r="JSM364" s="33"/>
      <c r="JSN364" s="31"/>
      <c r="JSO364" s="32"/>
      <c r="JSP364" s="32"/>
      <c r="JSQ364" s="31"/>
      <c r="JSR364" s="32"/>
      <c r="JSS364" s="31"/>
      <c r="JST364" s="31"/>
      <c r="JSU364" s="31"/>
      <c r="JSV364" s="31"/>
      <c r="JSW364" s="31"/>
      <c r="JSX364" s="33"/>
      <c r="JSY364" s="31"/>
      <c r="JSZ364" s="32"/>
      <c r="JTA364" s="32"/>
      <c r="JTB364" s="31"/>
      <c r="JTC364" s="32"/>
      <c r="JTD364" s="31"/>
      <c r="JTE364" s="31"/>
      <c r="JTF364" s="31"/>
      <c r="JTG364" s="31"/>
      <c r="JTH364" s="31"/>
      <c r="JTI364" s="33"/>
      <c r="JTJ364" s="31"/>
      <c r="JTK364" s="32"/>
      <c r="JTL364" s="32"/>
      <c r="JTM364" s="31"/>
      <c r="JTN364" s="32"/>
      <c r="JTO364" s="31"/>
      <c r="JTP364" s="31"/>
      <c r="JTQ364" s="31"/>
      <c r="JTR364" s="31"/>
      <c r="JTS364" s="31"/>
      <c r="JTT364" s="33"/>
      <c r="JTU364" s="31"/>
      <c r="JTV364" s="32"/>
      <c r="JTW364" s="32"/>
      <c r="JTX364" s="31"/>
      <c r="JTY364" s="32"/>
      <c r="JTZ364" s="31"/>
      <c r="JUA364" s="31"/>
      <c r="JUB364" s="31"/>
      <c r="JUC364" s="31"/>
      <c r="JUD364" s="31"/>
      <c r="JUE364" s="33"/>
      <c r="JUF364" s="31"/>
      <c r="JUG364" s="32"/>
      <c r="JUH364" s="32"/>
      <c r="JUI364" s="31"/>
      <c r="JUJ364" s="32"/>
      <c r="JUK364" s="31"/>
      <c r="JUL364" s="31"/>
      <c r="JUM364" s="31"/>
      <c r="JUN364" s="31"/>
      <c r="JUO364" s="31"/>
      <c r="JUP364" s="33"/>
      <c r="JUQ364" s="31"/>
      <c r="JUR364" s="32"/>
      <c r="JUS364" s="32"/>
      <c r="JUT364" s="31"/>
      <c r="JUU364" s="32"/>
      <c r="JUV364" s="31"/>
      <c r="JUW364" s="31"/>
      <c r="JUX364" s="31"/>
      <c r="JUY364" s="31"/>
      <c r="JUZ364" s="31"/>
      <c r="JVA364" s="33"/>
      <c r="JVB364" s="31"/>
      <c r="JVC364" s="32"/>
      <c r="JVD364" s="32"/>
      <c r="JVE364" s="31"/>
      <c r="JVF364" s="32"/>
      <c r="JVG364" s="31"/>
      <c r="JVH364" s="31"/>
      <c r="JVI364" s="31"/>
      <c r="JVJ364" s="31"/>
      <c r="JVK364" s="31"/>
      <c r="JVL364" s="33"/>
      <c r="JVM364" s="31"/>
      <c r="JVN364" s="32"/>
      <c r="JVO364" s="32"/>
      <c r="JVP364" s="31"/>
      <c r="JVQ364" s="32"/>
      <c r="JVR364" s="31"/>
      <c r="JVS364" s="31"/>
      <c r="JVT364" s="31"/>
      <c r="JVU364" s="31"/>
      <c r="JVV364" s="31"/>
      <c r="JVW364" s="33"/>
      <c r="JVX364" s="31"/>
      <c r="JVY364" s="32"/>
      <c r="JVZ364" s="32"/>
      <c r="JWA364" s="31"/>
      <c r="JWB364" s="32"/>
      <c r="JWC364" s="31"/>
      <c r="JWD364" s="31"/>
      <c r="JWE364" s="31"/>
      <c r="JWF364" s="31"/>
      <c r="JWG364" s="31"/>
      <c r="JWH364" s="33"/>
      <c r="JWI364" s="31"/>
      <c r="JWJ364" s="32"/>
      <c r="JWK364" s="32"/>
      <c r="JWL364" s="31"/>
      <c r="JWM364" s="32"/>
      <c r="JWN364" s="31"/>
      <c r="JWO364" s="31"/>
      <c r="JWP364" s="31"/>
      <c r="JWQ364" s="31"/>
      <c r="JWR364" s="31"/>
      <c r="JWS364" s="33"/>
      <c r="JWT364" s="31"/>
      <c r="JWU364" s="32"/>
      <c r="JWV364" s="32"/>
      <c r="JWW364" s="31"/>
      <c r="JWX364" s="32"/>
      <c r="JWY364" s="31"/>
      <c r="JWZ364" s="31"/>
      <c r="JXA364" s="31"/>
      <c r="JXB364" s="31"/>
      <c r="JXC364" s="31"/>
      <c r="JXD364" s="33"/>
      <c r="JXE364" s="31"/>
      <c r="JXF364" s="32"/>
      <c r="JXG364" s="32"/>
      <c r="JXH364" s="31"/>
      <c r="JXI364" s="32"/>
      <c r="JXJ364" s="31"/>
      <c r="JXK364" s="31"/>
      <c r="JXL364" s="31"/>
      <c r="JXM364" s="31"/>
      <c r="JXN364" s="31"/>
      <c r="JXO364" s="33"/>
      <c r="JXP364" s="31"/>
      <c r="JXQ364" s="32"/>
      <c r="JXR364" s="32"/>
      <c r="JXS364" s="31"/>
      <c r="JXT364" s="32"/>
      <c r="JXU364" s="31"/>
      <c r="JXV364" s="31"/>
      <c r="JXW364" s="31"/>
      <c r="JXX364" s="31"/>
      <c r="JXY364" s="31"/>
      <c r="JXZ364" s="33"/>
      <c r="JYA364" s="31"/>
      <c r="JYB364" s="32"/>
      <c r="JYC364" s="32"/>
      <c r="JYD364" s="31"/>
      <c r="JYE364" s="32"/>
      <c r="JYF364" s="31"/>
      <c r="JYG364" s="31"/>
      <c r="JYH364" s="31"/>
      <c r="JYI364" s="31"/>
      <c r="JYJ364" s="31"/>
      <c r="JYK364" s="33"/>
      <c r="JYL364" s="31"/>
      <c r="JYM364" s="32"/>
      <c r="JYN364" s="32"/>
      <c r="JYO364" s="31"/>
      <c r="JYP364" s="32"/>
      <c r="JYQ364" s="31"/>
      <c r="JYR364" s="31"/>
      <c r="JYS364" s="31"/>
      <c r="JYT364" s="31"/>
      <c r="JYU364" s="31"/>
      <c r="JYV364" s="33"/>
      <c r="JYW364" s="31"/>
      <c r="JYX364" s="32"/>
      <c r="JYY364" s="32"/>
      <c r="JYZ364" s="31"/>
      <c r="JZA364" s="32"/>
      <c r="JZB364" s="31"/>
      <c r="JZC364" s="31"/>
      <c r="JZD364" s="31"/>
      <c r="JZE364" s="31"/>
      <c r="JZF364" s="31"/>
      <c r="JZG364" s="33"/>
      <c r="JZH364" s="31"/>
      <c r="JZI364" s="32"/>
      <c r="JZJ364" s="32"/>
      <c r="JZK364" s="31"/>
      <c r="JZL364" s="32"/>
      <c r="JZM364" s="31"/>
      <c r="JZN364" s="31"/>
      <c r="JZO364" s="31"/>
      <c r="JZP364" s="31"/>
      <c r="JZQ364" s="31"/>
      <c r="JZR364" s="33"/>
      <c r="JZS364" s="31"/>
      <c r="JZT364" s="32"/>
      <c r="JZU364" s="32"/>
      <c r="JZV364" s="31"/>
      <c r="JZW364" s="32"/>
      <c r="JZX364" s="31"/>
      <c r="JZY364" s="31"/>
      <c r="JZZ364" s="31"/>
      <c r="KAA364" s="31"/>
      <c r="KAB364" s="31"/>
      <c r="KAC364" s="33"/>
      <c r="KAD364" s="31"/>
      <c r="KAE364" s="32"/>
      <c r="KAF364" s="32"/>
      <c r="KAG364" s="31"/>
      <c r="KAH364" s="32"/>
      <c r="KAI364" s="31"/>
      <c r="KAJ364" s="31"/>
      <c r="KAK364" s="31"/>
      <c r="KAL364" s="31"/>
      <c r="KAM364" s="31"/>
      <c r="KAN364" s="33"/>
      <c r="KAO364" s="31"/>
      <c r="KAP364" s="32"/>
      <c r="KAQ364" s="32"/>
      <c r="KAR364" s="31"/>
      <c r="KAS364" s="32"/>
      <c r="KAT364" s="31"/>
      <c r="KAU364" s="31"/>
      <c r="KAV364" s="31"/>
      <c r="KAW364" s="31"/>
      <c r="KAX364" s="31"/>
      <c r="KAY364" s="33"/>
      <c r="KAZ364" s="31"/>
      <c r="KBA364" s="32"/>
      <c r="KBB364" s="32"/>
      <c r="KBC364" s="31"/>
      <c r="KBD364" s="32"/>
      <c r="KBE364" s="31"/>
      <c r="KBF364" s="31"/>
      <c r="KBG364" s="31"/>
      <c r="KBH364" s="31"/>
      <c r="KBI364" s="31"/>
      <c r="KBJ364" s="33"/>
      <c r="KBK364" s="31"/>
      <c r="KBL364" s="32"/>
      <c r="KBM364" s="32"/>
      <c r="KBN364" s="31"/>
      <c r="KBO364" s="32"/>
      <c r="KBP364" s="31"/>
      <c r="KBQ364" s="31"/>
      <c r="KBR364" s="31"/>
      <c r="KBS364" s="31"/>
      <c r="KBT364" s="31"/>
      <c r="KBU364" s="33"/>
      <c r="KBV364" s="31"/>
      <c r="KBW364" s="32"/>
      <c r="KBX364" s="32"/>
      <c r="KBY364" s="31"/>
      <c r="KBZ364" s="32"/>
      <c r="KCA364" s="31"/>
      <c r="KCB364" s="31"/>
      <c r="KCC364" s="31"/>
      <c r="KCD364" s="31"/>
      <c r="KCE364" s="31"/>
      <c r="KCF364" s="33"/>
      <c r="KCG364" s="31"/>
      <c r="KCH364" s="32"/>
      <c r="KCI364" s="32"/>
      <c r="KCJ364" s="31"/>
      <c r="KCK364" s="32"/>
      <c r="KCL364" s="31"/>
      <c r="KCM364" s="31"/>
      <c r="KCN364" s="31"/>
      <c r="KCO364" s="31"/>
      <c r="KCP364" s="31"/>
      <c r="KCQ364" s="33"/>
      <c r="KCR364" s="31"/>
      <c r="KCS364" s="32"/>
      <c r="KCT364" s="32"/>
      <c r="KCU364" s="31"/>
      <c r="KCV364" s="32"/>
      <c r="KCW364" s="31"/>
      <c r="KCX364" s="31"/>
      <c r="KCY364" s="31"/>
      <c r="KCZ364" s="31"/>
      <c r="KDA364" s="31"/>
      <c r="KDB364" s="33"/>
      <c r="KDC364" s="31"/>
      <c r="KDD364" s="32"/>
      <c r="KDE364" s="32"/>
      <c r="KDF364" s="31"/>
      <c r="KDG364" s="32"/>
      <c r="KDH364" s="31"/>
      <c r="KDI364" s="31"/>
      <c r="KDJ364" s="31"/>
      <c r="KDK364" s="31"/>
      <c r="KDL364" s="31"/>
      <c r="KDM364" s="33"/>
      <c r="KDN364" s="31"/>
      <c r="KDO364" s="32"/>
      <c r="KDP364" s="32"/>
      <c r="KDQ364" s="31"/>
      <c r="KDR364" s="32"/>
      <c r="KDS364" s="31"/>
      <c r="KDT364" s="31"/>
      <c r="KDU364" s="31"/>
      <c r="KDV364" s="31"/>
      <c r="KDW364" s="31"/>
      <c r="KDX364" s="33"/>
      <c r="KDY364" s="31"/>
      <c r="KDZ364" s="32"/>
      <c r="KEA364" s="32"/>
      <c r="KEB364" s="31"/>
      <c r="KEC364" s="32"/>
      <c r="KED364" s="31"/>
      <c r="KEE364" s="31"/>
      <c r="KEF364" s="31"/>
      <c r="KEG364" s="31"/>
      <c r="KEH364" s="31"/>
      <c r="KEI364" s="33"/>
      <c r="KEJ364" s="31"/>
      <c r="KEK364" s="32"/>
      <c r="KEL364" s="32"/>
      <c r="KEM364" s="31"/>
      <c r="KEN364" s="32"/>
      <c r="KEO364" s="31"/>
      <c r="KEP364" s="31"/>
      <c r="KEQ364" s="31"/>
      <c r="KER364" s="31"/>
      <c r="KES364" s="31"/>
      <c r="KET364" s="33"/>
      <c r="KEU364" s="31"/>
      <c r="KEV364" s="32"/>
      <c r="KEW364" s="32"/>
      <c r="KEX364" s="31"/>
      <c r="KEY364" s="32"/>
      <c r="KEZ364" s="31"/>
      <c r="KFA364" s="31"/>
      <c r="KFB364" s="31"/>
      <c r="KFC364" s="31"/>
      <c r="KFD364" s="31"/>
      <c r="KFE364" s="33"/>
      <c r="KFF364" s="31"/>
      <c r="KFG364" s="32"/>
      <c r="KFH364" s="32"/>
      <c r="KFI364" s="31"/>
      <c r="KFJ364" s="32"/>
      <c r="KFK364" s="31"/>
      <c r="KFL364" s="31"/>
      <c r="KFM364" s="31"/>
      <c r="KFN364" s="31"/>
      <c r="KFO364" s="31"/>
      <c r="KFP364" s="33"/>
      <c r="KFQ364" s="31"/>
      <c r="KFR364" s="32"/>
      <c r="KFS364" s="32"/>
      <c r="KFT364" s="31"/>
      <c r="KFU364" s="32"/>
      <c r="KFV364" s="31"/>
      <c r="KFW364" s="31"/>
      <c r="KFX364" s="31"/>
      <c r="KFY364" s="31"/>
      <c r="KFZ364" s="31"/>
      <c r="KGA364" s="33"/>
      <c r="KGB364" s="31"/>
      <c r="KGC364" s="32"/>
      <c r="KGD364" s="32"/>
      <c r="KGE364" s="31"/>
      <c r="KGF364" s="32"/>
      <c r="KGG364" s="31"/>
      <c r="KGH364" s="31"/>
      <c r="KGI364" s="31"/>
      <c r="KGJ364" s="31"/>
      <c r="KGK364" s="31"/>
      <c r="KGL364" s="33"/>
      <c r="KGM364" s="31"/>
      <c r="KGN364" s="32"/>
      <c r="KGO364" s="32"/>
      <c r="KGP364" s="31"/>
      <c r="KGQ364" s="32"/>
      <c r="KGR364" s="31"/>
      <c r="KGS364" s="31"/>
      <c r="KGT364" s="31"/>
      <c r="KGU364" s="31"/>
      <c r="KGV364" s="31"/>
      <c r="KGW364" s="33"/>
      <c r="KGX364" s="31"/>
      <c r="KGY364" s="32"/>
      <c r="KGZ364" s="32"/>
      <c r="KHA364" s="31"/>
      <c r="KHB364" s="32"/>
      <c r="KHC364" s="31"/>
      <c r="KHD364" s="31"/>
      <c r="KHE364" s="31"/>
      <c r="KHF364" s="31"/>
      <c r="KHG364" s="31"/>
      <c r="KHH364" s="33"/>
      <c r="KHI364" s="31"/>
      <c r="KHJ364" s="32"/>
      <c r="KHK364" s="32"/>
      <c r="KHL364" s="31"/>
      <c r="KHM364" s="32"/>
      <c r="KHN364" s="31"/>
      <c r="KHO364" s="31"/>
      <c r="KHP364" s="31"/>
      <c r="KHQ364" s="31"/>
      <c r="KHR364" s="31"/>
      <c r="KHS364" s="33"/>
      <c r="KHT364" s="31"/>
      <c r="KHU364" s="32"/>
      <c r="KHV364" s="32"/>
      <c r="KHW364" s="31"/>
      <c r="KHX364" s="32"/>
      <c r="KHY364" s="31"/>
      <c r="KHZ364" s="31"/>
      <c r="KIA364" s="31"/>
      <c r="KIB364" s="31"/>
      <c r="KIC364" s="31"/>
      <c r="KID364" s="33"/>
      <c r="KIE364" s="31"/>
      <c r="KIF364" s="32"/>
      <c r="KIG364" s="32"/>
      <c r="KIH364" s="31"/>
      <c r="KII364" s="32"/>
      <c r="KIJ364" s="31"/>
      <c r="KIK364" s="31"/>
      <c r="KIL364" s="31"/>
      <c r="KIM364" s="31"/>
      <c r="KIN364" s="31"/>
      <c r="KIO364" s="33"/>
      <c r="KIP364" s="31"/>
      <c r="KIQ364" s="32"/>
      <c r="KIR364" s="32"/>
      <c r="KIS364" s="31"/>
      <c r="KIT364" s="32"/>
      <c r="KIU364" s="31"/>
      <c r="KIV364" s="31"/>
      <c r="KIW364" s="31"/>
      <c r="KIX364" s="31"/>
      <c r="KIY364" s="31"/>
      <c r="KIZ364" s="33"/>
      <c r="KJA364" s="31"/>
      <c r="KJB364" s="32"/>
      <c r="KJC364" s="32"/>
      <c r="KJD364" s="31"/>
      <c r="KJE364" s="32"/>
      <c r="KJF364" s="31"/>
      <c r="KJG364" s="31"/>
      <c r="KJH364" s="31"/>
      <c r="KJI364" s="31"/>
      <c r="KJJ364" s="31"/>
      <c r="KJK364" s="33"/>
      <c r="KJL364" s="31"/>
      <c r="KJM364" s="32"/>
      <c r="KJN364" s="32"/>
      <c r="KJO364" s="31"/>
      <c r="KJP364" s="32"/>
      <c r="KJQ364" s="31"/>
      <c r="KJR364" s="31"/>
      <c r="KJS364" s="31"/>
      <c r="KJT364" s="31"/>
      <c r="KJU364" s="31"/>
      <c r="KJV364" s="33"/>
      <c r="KJW364" s="31"/>
      <c r="KJX364" s="32"/>
      <c r="KJY364" s="32"/>
      <c r="KJZ364" s="31"/>
      <c r="KKA364" s="32"/>
      <c r="KKB364" s="31"/>
      <c r="KKC364" s="31"/>
      <c r="KKD364" s="31"/>
      <c r="KKE364" s="31"/>
      <c r="KKF364" s="31"/>
      <c r="KKG364" s="33"/>
      <c r="KKH364" s="31"/>
      <c r="KKI364" s="32"/>
      <c r="KKJ364" s="32"/>
      <c r="KKK364" s="31"/>
      <c r="KKL364" s="32"/>
      <c r="KKM364" s="31"/>
      <c r="KKN364" s="31"/>
      <c r="KKO364" s="31"/>
      <c r="KKP364" s="31"/>
      <c r="KKQ364" s="31"/>
      <c r="KKR364" s="33"/>
      <c r="KKS364" s="31"/>
      <c r="KKT364" s="32"/>
      <c r="KKU364" s="32"/>
      <c r="KKV364" s="31"/>
      <c r="KKW364" s="32"/>
      <c r="KKX364" s="31"/>
      <c r="KKY364" s="31"/>
      <c r="KKZ364" s="31"/>
      <c r="KLA364" s="31"/>
      <c r="KLB364" s="31"/>
      <c r="KLC364" s="33"/>
      <c r="KLD364" s="31"/>
      <c r="KLE364" s="32"/>
      <c r="KLF364" s="32"/>
      <c r="KLG364" s="31"/>
      <c r="KLH364" s="32"/>
      <c r="KLI364" s="31"/>
      <c r="KLJ364" s="31"/>
      <c r="KLK364" s="31"/>
      <c r="KLL364" s="31"/>
      <c r="KLM364" s="31"/>
      <c r="KLN364" s="33"/>
      <c r="KLO364" s="31"/>
      <c r="KLP364" s="32"/>
      <c r="KLQ364" s="32"/>
      <c r="KLR364" s="31"/>
      <c r="KLS364" s="32"/>
      <c r="KLT364" s="31"/>
      <c r="KLU364" s="31"/>
      <c r="KLV364" s="31"/>
      <c r="KLW364" s="31"/>
      <c r="KLX364" s="31"/>
      <c r="KLY364" s="33"/>
      <c r="KLZ364" s="31"/>
      <c r="KMA364" s="32"/>
      <c r="KMB364" s="32"/>
      <c r="KMC364" s="31"/>
      <c r="KMD364" s="32"/>
      <c r="KME364" s="31"/>
      <c r="KMF364" s="31"/>
      <c r="KMG364" s="31"/>
      <c r="KMH364" s="31"/>
      <c r="KMI364" s="31"/>
      <c r="KMJ364" s="33"/>
      <c r="KMK364" s="31"/>
      <c r="KML364" s="32"/>
      <c r="KMM364" s="32"/>
      <c r="KMN364" s="31"/>
      <c r="KMO364" s="32"/>
      <c r="KMP364" s="31"/>
      <c r="KMQ364" s="31"/>
      <c r="KMR364" s="31"/>
      <c r="KMS364" s="31"/>
      <c r="KMT364" s="31"/>
      <c r="KMU364" s="33"/>
      <c r="KMV364" s="31"/>
      <c r="KMW364" s="32"/>
      <c r="KMX364" s="32"/>
      <c r="KMY364" s="31"/>
      <c r="KMZ364" s="32"/>
      <c r="KNA364" s="31"/>
      <c r="KNB364" s="31"/>
      <c r="KNC364" s="31"/>
      <c r="KND364" s="31"/>
      <c r="KNE364" s="31"/>
      <c r="KNF364" s="33"/>
      <c r="KNG364" s="31"/>
      <c r="KNH364" s="32"/>
      <c r="KNI364" s="32"/>
      <c r="KNJ364" s="31"/>
      <c r="KNK364" s="32"/>
      <c r="KNL364" s="31"/>
      <c r="KNM364" s="31"/>
      <c r="KNN364" s="31"/>
      <c r="KNO364" s="31"/>
      <c r="KNP364" s="31"/>
      <c r="KNQ364" s="33"/>
      <c r="KNR364" s="31"/>
      <c r="KNS364" s="32"/>
      <c r="KNT364" s="32"/>
      <c r="KNU364" s="31"/>
      <c r="KNV364" s="32"/>
      <c r="KNW364" s="31"/>
      <c r="KNX364" s="31"/>
      <c r="KNY364" s="31"/>
      <c r="KNZ364" s="31"/>
      <c r="KOA364" s="31"/>
      <c r="KOB364" s="33"/>
      <c r="KOC364" s="31"/>
      <c r="KOD364" s="32"/>
      <c r="KOE364" s="32"/>
      <c r="KOF364" s="31"/>
      <c r="KOG364" s="32"/>
      <c r="KOH364" s="31"/>
      <c r="KOI364" s="31"/>
      <c r="KOJ364" s="31"/>
      <c r="KOK364" s="31"/>
      <c r="KOL364" s="31"/>
      <c r="KOM364" s="33"/>
      <c r="KON364" s="31"/>
      <c r="KOO364" s="32"/>
      <c r="KOP364" s="32"/>
      <c r="KOQ364" s="31"/>
      <c r="KOR364" s="32"/>
      <c r="KOS364" s="31"/>
      <c r="KOT364" s="31"/>
      <c r="KOU364" s="31"/>
      <c r="KOV364" s="31"/>
      <c r="KOW364" s="31"/>
      <c r="KOX364" s="33"/>
      <c r="KOY364" s="31"/>
      <c r="KOZ364" s="32"/>
      <c r="KPA364" s="32"/>
      <c r="KPB364" s="31"/>
      <c r="KPC364" s="32"/>
      <c r="KPD364" s="31"/>
      <c r="KPE364" s="31"/>
      <c r="KPF364" s="31"/>
      <c r="KPG364" s="31"/>
      <c r="KPH364" s="31"/>
      <c r="KPI364" s="33"/>
      <c r="KPJ364" s="31"/>
      <c r="KPK364" s="32"/>
      <c r="KPL364" s="32"/>
      <c r="KPM364" s="31"/>
      <c r="KPN364" s="32"/>
      <c r="KPO364" s="31"/>
      <c r="KPP364" s="31"/>
      <c r="KPQ364" s="31"/>
      <c r="KPR364" s="31"/>
      <c r="KPS364" s="31"/>
      <c r="KPT364" s="33"/>
      <c r="KPU364" s="31"/>
      <c r="KPV364" s="32"/>
      <c r="KPW364" s="32"/>
      <c r="KPX364" s="31"/>
      <c r="KPY364" s="32"/>
      <c r="KPZ364" s="31"/>
      <c r="KQA364" s="31"/>
      <c r="KQB364" s="31"/>
      <c r="KQC364" s="31"/>
      <c r="KQD364" s="31"/>
      <c r="KQE364" s="33"/>
      <c r="KQF364" s="31"/>
      <c r="KQG364" s="32"/>
      <c r="KQH364" s="32"/>
      <c r="KQI364" s="31"/>
      <c r="KQJ364" s="32"/>
      <c r="KQK364" s="31"/>
      <c r="KQL364" s="31"/>
      <c r="KQM364" s="31"/>
      <c r="KQN364" s="31"/>
      <c r="KQO364" s="31"/>
      <c r="KQP364" s="33"/>
      <c r="KQQ364" s="31"/>
      <c r="KQR364" s="32"/>
      <c r="KQS364" s="32"/>
      <c r="KQT364" s="31"/>
      <c r="KQU364" s="32"/>
      <c r="KQV364" s="31"/>
      <c r="KQW364" s="31"/>
      <c r="KQX364" s="31"/>
      <c r="KQY364" s="31"/>
      <c r="KQZ364" s="31"/>
      <c r="KRA364" s="33"/>
      <c r="KRB364" s="31"/>
      <c r="KRC364" s="32"/>
      <c r="KRD364" s="32"/>
      <c r="KRE364" s="31"/>
      <c r="KRF364" s="32"/>
      <c r="KRG364" s="31"/>
      <c r="KRH364" s="31"/>
      <c r="KRI364" s="31"/>
      <c r="KRJ364" s="31"/>
      <c r="KRK364" s="31"/>
      <c r="KRL364" s="33"/>
      <c r="KRM364" s="31"/>
      <c r="KRN364" s="32"/>
      <c r="KRO364" s="32"/>
      <c r="KRP364" s="31"/>
      <c r="KRQ364" s="32"/>
      <c r="KRR364" s="31"/>
      <c r="KRS364" s="31"/>
      <c r="KRT364" s="31"/>
      <c r="KRU364" s="31"/>
      <c r="KRV364" s="31"/>
      <c r="KRW364" s="33"/>
      <c r="KRX364" s="31"/>
      <c r="KRY364" s="32"/>
      <c r="KRZ364" s="32"/>
      <c r="KSA364" s="31"/>
      <c r="KSB364" s="32"/>
      <c r="KSC364" s="31"/>
      <c r="KSD364" s="31"/>
      <c r="KSE364" s="31"/>
      <c r="KSF364" s="31"/>
      <c r="KSG364" s="31"/>
      <c r="KSH364" s="33"/>
      <c r="KSI364" s="31"/>
      <c r="KSJ364" s="32"/>
      <c r="KSK364" s="32"/>
      <c r="KSL364" s="31"/>
      <c r="KSM364" s="32"/>
      <c r="KSN364" s="31"/>
      <c r="KSO364" s="31"/>
      <c r="KSP364" s="31"/>
      <c r="KSQ364" s="31"/>
      <c r="KSR364" s="31"/>
      <c r="KSS364" s="33"/>
      <c r="KST364" s="31"/>
      <c r="KSU364" s="32"/>
      <c r="KSV364" s="32"/>
      <c r="KSW364" s="31"/>
      <c r="KSX364" s="32"/>
      <c r="KSY364" s="31"/>
      <c r="KSZ364" s="31"/>
      <c r="KTA364" s="31"/>
      <c r="KTB364" s="31"/>
      <c r="KTC364" s="31"/>
      <c r="KTD364" s="33"/>
      <c r="KTE364" s="31"/>
      <c r="KTF364" s="32"/>
      <c r="KTG364" s="32"/>
      <c r="KTH364" s="31"/>
      <c r="KTI364" s="32"/>
      <c r="KTJ364" s="31"/>
      <c r="KTK364" s="31"/>
      <c r="KTL364" s="31"/>
      <c r="KTM364" s="31"/>
      <c r="KTN364" s="31"/>
      <c r="KTO364" s="33"/>
      <c r="KTP364" s="31"/>
      <c r="KTQ364" s="32"/>
      <c r="KTR364" s="32"/>
      <c r="KTS364" s="31"/>
      <c r="KTT364" s="32"/>
      <c r="KTU364" s="31"/>
      <c r="KTV364" s="31"/>
      <c r="KTW364" s="31"/>
      <c r="KTX364" s="31"/>
      <c r="KTY364" s="31"/>
      <c r="KTZ364" s="33"/>
      <c r="KUA364" s="31"/>
      <c r="KUB364" s="32"/>
      <c r="KUC364" s="32"/>
      <c r="KUD364" s="31"/>
      <c r="KUE364" s="32"/>
      <c r="KUF364" s="31"/>
      <c r="KUG364" s="31"/>
      <c r="KUH364" s="31"/>
      <c r="KUI364" s="31"/>
      <c r="KUJ364" s="31"/>
      <c r="KUK364" s="33"/>
      <c r="KUL364" s="31"/>
      <c r="KUM364" s="32"/>
      <c r="KUN364" s="32"/>
      <c r="KUO364" s="31"/>
      <c r="KUP364" s="32"/>
      <c r="KUQ364" s="31"/>
      <c r="KUR364" s="31"/>
      <c r="KUS364" s="31"/>
      <c r="KUT364" s="31"/>
      <c r="KUU364" s="31"/>
      <c r="KUV364" s="33"/>
      <c r="KUW364" s="31"/>
      <c r="KUX364" s="32"/>
      <c r="KUY364" s="32"/>
      <c r="KUZ364" s="31"/>
      <c r="KVA364" s="32"/>
      <c r="KVB364" s="31"/>
      <c r="KVC364" s="31"/>
      <c r="KVD364" s="31"/>
      <c r="KVE364" s="31"/>
      <c r="KVF364" s="31"/>
      <c r="KVG364" s="33"/>
      <c r="KVH364" s="31"/>
      <c r="KVI364" s="32"/>
      <c r="KVJ364" s="32"/>
      <c r="KVK364" s="31"/>
      <c r="KVL364" s="32"/>
      <c r="KVM364" s="31"/>
      <c r="KVN364" s="31"/>
      <c r="KVO364" s="31"/>
      <c r="KVP364" s="31"/>
      <c r="KVQ364" s="31"/>
      <c r="KVR364" s="33"/>
      <c r="KVS364" s="31"/>
      <c r="KVT364" s="32"/>
      <c r="KVU364" s="32"/>
      <c r="KVV364" s="31"/>
      <c r="KVW364" s="32"/>
      <c r="KVX364" s="31"/>
      <c r="KVY364" s="31"/>
      <c r="KVZ364" s="31"/>
      <c r="KWA364" s="31"/>
      <c r="KWB364" s="31"/>
      <c r="KWC364" s="33"/>
      <c r="KWD364" s="31"/>
      <c r="KWE364" s="32"/>
      <c r="KWF364" s="32"/>
      <c r="KWG364" s="31"/>
      <c r="KWH364" s="32"/>
      <c r="KWI364" s="31"/>
      <c r="KWJ364" s="31"/>
      <c r="KWK364" s="31"/>
      <c r="KWL364" s="31"/>
      <c r="KWM364" s="31"/>
      <c r="KWN364" s="33"/>
      <c r="KWO364" s="31"/>
      <c r="KWP364" s="32"/>
      <c r="KWQ364" s="32"/>
      <c r="KWR364" s="31"/>
      <c r="KWS364" s="32"/>
      <c r="KWT364" s="31"/>
      <c r="KWU364" s="31"/>
      <c r="KWV364" s="31"/>
      <c r="KWW364" s="31"/>
      <c r="KWX364" s="31"/>
      <c r="KWY364" s="33"/>
      <c r="KWZ364" s="31"/>
      <c r="KXA364" s="32"/>
      <c r="KXB364" s="32"/>
      <c r="KXC364" s="31"/>
      <c r="KXD364" s="32"/>
      <c r="KXE364" s="31"/>
      <c r="KXF364" s="31"/>
      <c r="KXG364" s="31"/>
      <c r="KXH364" s="31"/>
      <c r="KXI364" s="31"/>
      <c r="KXJ364" s="33"/>
      <c r="KXK364" s="31"/>
      <c r="KXL364" s="32"/>
      <c r="KXM364" s="32"/>
      <c r="KXN364" s="31"/>
      <c r="KXO364" s="32"/>
      <c r="KXP364" s="31"/>
      <c r="KXQ364" s="31"/>
      <c r="KXR364" s="31"/>
      <c r="KXS364" s="31"/>
      <c r="KXT364" s="31"/>
      <c r="KXU364" s="33"/>
      <c r="KXV364" s="31"/>
      <c r="KXW364" s="32"/>
      <c r="KXX364" s="32"/>
      <c r="KXY364" s="31"/>
      <c r="KXZ364" s="32"/>
      <c r="KYA364" s="31"/>
      <c r="KYB364" s="31"/>
      <c r="KYC364" s="31"/>
      <c r="KYD364" s="31"/>
      <c r="KYE364" s="31"/>
      <c r="KYF364" s="33"/>
      <c r="KYG364" s="31"/>
      <c r="KYH364" s="32"/>
      <c r="KYI364" s="32"/>
      <c r="KYJ364" s="31"/>
      <c r="KYK364" s="32"/>
      <c r="KYL364" s="31"/>
      <c r="KYM364" s="31"/>
      <c r="KYN364" s="31"/>
      <c r="KYO364" s="31"/>
      <c r="KYP364" s="31"/>
      <c r="KYQ364" s="33"/>
      <c r="KYR364" s="31"/>
      <c r="KYS364" s="32"/>
      <c r="KYT364" s="32"/>
      <c r="KYU364" s="31"/>
      <c r="KYV364" s="32"/>
      <c r="KYW364" s="31"/>
      <c r="KYX364" s="31"/>
      <c r="KYY364" s="31"/>
      <c r="KYZ364" s="31"/>
      <c r="KZA364" s="31"/>
      <c r="KZB364" s="33"/>
      <c r="KZC364" s="31"/>
      <c r="KZD364" s="32"/>
      <c r="KZE364" s="32"/>
      <c r="KZF364" s="31"/>
      <c r="KZG364" s="32"/>
      <c r="KZH364" s="31"/>
      <c r="KZI364" s="31"/>
      <c r="KZJ364" s="31"/>
      <c r="KZK364" s="31"/>
      <c r="KZL364" s="31"/>
      <c r="KZM364" s="33"/>
      <c r="KZN364" s="31"/>
      <c r="KZO364" s="32"/>
      <c r="KZP364" s="32"/>
      <c r="KZQ364" s="31"/>
      <c r="KZR364" s="32"/>
      <c r="KZS364" s="31"/>
      <c r="KZT364" s="31"/>
      <c r="KZU364" s="31"/>
      <c r="KZV364" s="31"/>
      <c r="KZW364" s="31"/>
      <c r="KZX364" s="33"/>
      <c r="KZY364" s="31"/>
      <c r="KZZ364" s="32"/>
      <c r="LAA364" s="32"/>
      <c r="LAB364" s="31"/>
      <c r="LAC364" s="32"/>
      <c r="LAD364" s="31"/>
      <c r="LAE364" s="31"/>
      <c r="LAF364" s="31"/>
      <c r="LAG364" s="31"/>
      <c r="LAH364" s="31"/>
      <c r="LAI364" s="33"/>
      <c r="LAJ364" s="31"/>
      <c r="LAK364" s="32"/>
      <c r="LAL364" s="32"/>
      <c r="LAM364" s="31"/>
      <c r="LAN364" s="32"/>
      <c r="LAO364" s="31"/>
      <c r="LAP364" s="31"/>
      <c r="LAQ364" s="31"/>
      <c r="LAR364" s="31"/>
      <c r="LAS364" s="31"/>
      <c r="LAT364" s="33"/>
      <c r="LAU364" s="31"/>
      <c r="LAV364" s="32"/>
      <c r="LAW364" s="32"/>
      <c r="LAX364" s="31"/>
      <c r="LAY364" s="32"/>
      <c r="LAZ364" s="31"/>
      <c r="LBA364" s="31"/>
      <c r="LBB364" s="31"/>
      <c r="LBC364" s="31"/>
      <c r="LBD364" s="31"/>
      <c r="LBE364" s="33"/>
      <c r="LBF364" s="31"/>
      <c r="LBG364" s="32"/>
      <c r="LBH364" s="32"/>
      <c r="LBI364" s="31"/>
      <c r="LBJ364" s="32"/>
      <c r="LBK364" s="31"/>
      <c r="LBL364" s="31"/>
      <c r="LBM364" s="31"/>
      <c r="LBN364" s="31"/>
      <c r="LBO364" s="31"/>
      <c r="LBP364" s="33"/>
      <c r="LBQ364" s="31"/>
      <c r="LBR364" s="32"/>
      <c r="LBS364" s="32"/>
      <c r="LBT364" s="31"/>
      <c r="LBU364" s="32"/>
      <c r="LBV364" s="31"/>
      <c r="LBW364" s="31"/>
      <c r="LBX364" s="31"/>
      <c r="LBY364" s="31"/>
      <c r="LBZ364" s="31"/>
      <c r="LCA364" s="33"/>
      <c r="LCB364" s="31"/>
      <c r="LCC364" s="32"/>
      <c r="LCD364" s="32"/>
      <c r="LCE364" s="31"/>
      <c r="LCF364" s="32"/>
      <c r="LCG364" s="31"/>
      <c r="LCH364" s="31"/>
      <c r="LCI364" s="31"/>
      <c r="LCJ364" s="31"/>
      <c r="LCK364" s="31"/>
      <c r="LCL364" s="33"/>
      <c r="LCM364" s="31"/>
      <c r="LCN364" s="32"/>
      <c r="LCO364" s="32"/>
      <c r="LCP364" s="31"/>
      <c r="LCQ364" s="32"/>
      <c r="LCR364" s="31"/>
      <c r="LCS364" s="31"/>
      <c r="LCT364" s="31"/>
      <c r="LCU364" s="31"/>
      <c r="LCV364" s="31"/>
      <c r="LCW364" s="33"/>
      <c r="LCX364" s="31"/>
      <c r="LCY364" s="32"/>
      <c r="LCZ364" s="32"/>
      <c r="LDA364" s="31"/>
      <c r="LDB364" s="32"/>
      <c r="LDC364" s="31"/>
      <c r="LDD364" s="31"/>
      <c r="LDE364" s="31"/>
      <c r="LDF364" s="31"/>
      <c r="LDG364" s="31"/>
      <c r="LDH364" s="33"/>
      <c r="LDI364" s="31"/>
      <c r="LDJ364" s="32"/>
      <c r="LDK364" s="32"/>
      <c r="LDL364" s="31"/>
      <c r="LDM364" s="32"/>
      <c r="LDN364" s="31"/>
      <c r="LDO364" s="31"/>
      <c r="LDP364" s="31"/>
      <c r="LDQ364" s="31"/>
      <c r="LDR364" s="31"/>
      <c r="LDS364" s="33"/>
      <c r="LDT364" s="31"/>
      <c r="LDU364" s="32"/>
      <c r="LDV364" s="32"/>
      <c r="LDW364" s="31"/>
      <c r="LDX364" s="32"/>
      <c r="LDY364" s="31"/>
      <c r="LDZ364" s="31"/>
      <c r="LEA364" s="31"/>
      <c r="LEB364" s="31"/>
      <c r="LEC364" s="31"/>
      <c r="LED364" s="33"/>
      <c r="LEE364" s="31"/>
      <c r="LEF364" s="32"/>
      <c r="LEG364" s="32"/>
      <c r="LEH364" s="31"/>
      <c r="LEI364" s="32"/>
      <c r="LEJ364" s="31"/>
      <c r="LEK364" s="31"/>
      <c r="LEL364" s="31"/>
      <c r="LEM364" s="31"/>
      <c r="LEN364" s="31"/>
      <c r="LEO364" s="33"/>
      <c r="LEP364" s="31"/>
      <c r="LEQ364" s="32"/>
      <c r="LER364" s="32"/>
      <c r="LES364" s="31"/>
      <c r="LET364" s="32"/>
      <c r="LEU364" s="31"/>
      <c r="LEV364" s="31"/>
      <c r="LEW364" s="31"/>
      <c r="LEX364" s="31"/>
      <c r="LEY364" s="31"/>
      <c r="LEZ364" s="33"/>
      <c r="LFA364" s="31"/>
      <c r="LFB364" s="32"/>
      <c r="LFC364" s="32"/>
      <c r="LFD364" s="31"/>
      <c r="LFE364" s="32"/>
      <c r="LFF364" s="31"/>
      <c r="LFG364" s="31"/>
      <c r="LFH364" s="31"/>
      <c r="LFI364" s="31"/>
      <c r="LFJ364" s="31"/>
      <c r="LFK364" s="33"/>
      <c r="LFL364" s="31"/>
      <c r="LFM364" s="32"/>
      <c r="LFN364" s="32"/>
      <c r="LFO364" s="31"/>
      <c r="LFP364" s="32"/>
      <c r="LFQ364" s="31"/>
      <c r="LFR364" s="31"/>
      <c r="LFS364" s="31"/>
      <c r="LFT364" s="31"/>
      <c r="LFU364" s="31"/>
      <c r="LFV364" s="33"/>
      <c r="LFW364" s="31"/>
      <c r="LFX364" s="32"/>
      <c r="LFY364" s="32"/>
      <c r="LFZ364" s="31"/>
      <c r="LGA364" s="32"/>
      <c r="LGB364" s="31"/>
      <c r="LGC364" s="31"/>
      <c r="LGD364" s="31"/>
      <c r="LGE364" s="31"/>
      <c r="LGF364" s="31"/>
      <c r="LGG364" s="33"/>
      <c r="LGH364" s="31"/>
      <c r="LGI364" s="32"/>
      <c r="LGJ364" s="32"/>
      <c r="LGK364" s="31"/>
      <c r="LGL364" s="32"/>
      <c r="LGM364" s="31"/>
      <c r="LGN364" s="31"/>
      <c r="LGO364" s="31"/>
      <c r="LGP364" s="31"/>
      <c r="LGQ364" s="31"/>
      <c r="LGR364" s="33"/>
      <c r="LGS364" s="31"/>
      <c r="LGT364" s="32"/>
      <c r="LGU364" s="32"/>
      <c r="LGV364" s="31"/>
      <c r="LGW364" s="32"/>
      <c r="LGX364" s="31"/>
      <c r="LGY364" s="31"/>
      <c r="LGZ364" s="31"/>
      <c r="LHA364" s="31"/>
      <c r="LHB364" s="31"/>
      <c r="LHC364" s="33"/>
      <c r="LHD364" s="31"/>
      <c r="LHE364" s="32"/>
      <c r="LHF364" s="32"/>
      <c r="LHG364" s="31"/>
      <c r="LHH364" s="32"/>
      <c r="LHI364" s="31"/>
      <c r="LHJ364" s="31"/>
      <c r="LHK364" s="31"/>
      <c r="LHL364" s="31"/>
      <c r="LHM364" s="31"/>
      <c r="LHN364" s="33"/>
      <c r="LHO364" s="31"/>
      <c r="LHP364" s="32"/>
      <c r="LHQ364" s="32"/>
      <c r="LHR364" s="31"/>
      <c r="LHS364" s="32"/>
      <c r="LHT364" s="31"/>
      <c r="LHU364" s="31"/>
      <c r="LHV364" s="31"/>
      <c r="LHW364" s="31"/>
      <c r="LHX364" s="31"/>
      <c r="LHY364" s="33"/>
      <c r="LHZ364" s="31"/>
      <c r="LIA364" s="32"/>
      <c r="LIB364" s="32"/>
      <c r="LIC364" s="31"/>
      <c r="LID364" s="32"/>
      <c r="LIE364" s="31"/>
      <c r="LIF364" s="31"/>
      <c r="LIG364" s="31"/>
      <c r="LIH364" s="31"/>
      <c r="LII364" s="31"/>
      <c r="LIJ364" s="33"/>
      <c r="LIK364" s="31"/>
      <c r="LIL364" s="32"/>
      <c r="LIM364" s="32"/>
      <c r="LIN364" s="31"/>
      <c r="LIO364" s="32"/>
      <c r="LIP364" s="31"/>
      <c r="LIQ364" s="31"/>
      <c r="LIR364" s="31"/>
      <c r="LIS364" s="31"/>
      <c r="LIT364" s="31"/>
      <c r="LIU364" s="33"/>
      <c r="LIV364" s="31"/>
      <c r="LIW364" s="32"/>
      <c r="LIX364" s="32"/>
      <c r="LIY364" s="31"/>
      <c r="LIZ364" s="32"/>
      <c r="LJA364" s="31"/>
      <c r="LJB364" s="31"/>
      <c r="LJC364" s="31"/>
      <c r="LJD364" s="31"/>
      <c r="LJE364" s="31"/>
      <c r="LJF364" s="33"/>
      <c r="LJG364" s="31"/>
      <c r="LJH364" s="32"/>
      <c r="LJI364" s="32"/>
      <c r="LJJ364" s="31"/>
      <c r="LJK364" s="32"/>
      <c r="LJL364" s="31"/>
      <c r="LJM364" s="31"/>
      <c r="LJN364" s="31"/>
      <c r="LJO364" s="31"/>
      <c r="LJP364" s="31"/>
      <c r="LJQ364" s="33"/>
      <c r="LJR364" s="31"/>
      <c r="LJS364" s="32"/>
      <c r="LJT364" s="32"/>
      <c r="LJU364" s="31"/>
      <c r="LJV364" s="32"/>
      <c r="LJW364" s="31"/>
      <c r="LJX364" s="31"/>
      <c r="LJY364" s="31"/>
      <c r="LJZ364" s="31"/>
      <c r="LKA364" s="31"/>
      <c r="LKB364" s="33"/>
      <c r="LKC364" s="31"/>
      <c r="LKD364" s="32"/>
      <c r="LKE364" s="32"/>
      <c r="LKF364" s="31"/>
      <c r="LKG364" s="32"/>
      <c r="LKH364" s="31"/>
      <c r="LKI364" s="31"/>
      <c r="LKJ364" s="31"/>
      <c r="LKK364" s="31"/>
      <c r="LKL364" s="31"/>
      <c r="LKM364" s="33"/>
      <c r="LKN364" s="31"/>
      <c r="LKO364" s="32"/>
      <c r="LKP364" s="32"/>
      <c r="LKQ364" s="31"/>
      <c r="LKR364" s="32"/>
      <c r="LKS364" s="31"/>
      <c r="LKT364" s="31"/>
      <c r="LKU364" s="31"/>
      <c r="LKV364" s="31"/>
      <c r="LKW364" s="31"/>
      <c r="LKX364" s="33"/>
      <c r="LKY364" s="31"/>
      <c r="LKZ364" s="32"/>
      <c r="LLA364" s="32"/>
      <c r="LLB364" s="31"/>
      <c r="LLC364" s="32"/>
      <c r="LLD364" s="31"/>
      <c r="LLE364" s="31"/>
      <c r="LLF364" s="31"/>
      <c r="LLG364" s="31"/>
      <c r="LLH364" s="31"/>
      <c r="LLI364" s="33"/>
      <c r="LLJ364" s="31"/>
      <c r="LLK364" s="32"/>
      <c r="LLL364" s="32"/>
      <c r="LLM364" s="31"/>
      <c r="LLN364" s="32"/>
      <c r="LLO364" s="31"/>
      <c r="LLP364" s="31"/>
      <c r="LLQ364" s="31"/>
      <c r="LLR364" s="31"/>
      <c r="LLS364" s="31"/>
      <c r="LLT364" s="33"/>
      <c r="LLU364" s="31"/>
      <c r="LLV364" s="32"/>
      <c r="LLW364" s="32"/>
      <c r="LLX364" s="31"/>
      <c r="LLY364" s="32"/>
      <c r="LLZ364" s="31"/>
      <c r="LMA364" s="31"/>
      <c r="LMB364" s="31"/>
      <c r="LMC364" s="31"/>
      <c r="LMD364" s="31"/>
      <c r="LME364" s="33"/>
      <c r="LMF364" s="31"/>
      <c r="LMG364" s="32"/>
      <c r="LMH364" s="32"/>
      <c r="LMI364" s="31"/>
      <c r="LMJ364" s="32"/>
      <c r="LMK364" s="31"/>
      <c r="LML364" s="31"/>
      <c r="LMM364" s="31"/>
      <c r="LMN364" s="31"/>
      <c r="LMO364" s="31"/>
      <c r="LMP364" s="33"/>
      <c r="LMQ364" s="31"/>
      <c r="LMR364" s="32"/>
      <c r="LMS364" s="32"/>
      <c r="LMT364" s="31"/>
      <c r="LMU364" s="32"/>
      <c r="LMV364" s="31"/>
      <c r="LMW364" s="31"/>
      <c r="LMX364" s="31"/>
      <c r="LMY364" s="31"/>
      <c r="LMZ364" s="31"/>
      <c r="LNA364" s="33"/>
      <c r="LNB364" s="31"/>
      <c r="LNC364" s="32"/>
      <c r="LND364" s="32"/>
      <c r="LNE364" s="31"/>
      <c r="LNF364" s="32"/>
      <c r="LNG364" s="31"/>
      <c r="LNH364" s="31"/>
      <c r="LNI364" s="31"/>
      <c r="LNJ364" s="31"/>
      <c r="LNK364" s="31"/>
      <c r="LNL364" s="33"/>
      <c r="LNM364" s="31"/>
      <c r="LNN364" s="32"/>
      <c r="LNO364" s="32"/>
      <c r="LNP364" s="31"/>
      <c r="LNQ364" s="32"/>
      <c r="LNR364" s="31"/>
      <c r="LNS364" s="31"/>
      <c r="LNT364" s="31"/>
      <c r="LNU364" s="31"/>
      <c r="LNV364" s="31"/>
      <c r="LNW364" s="33"/>
      <c r="LNX364" s="31"/>
      <c r="LNY364" s="32"/>
      <c r="LNZ364" s="32"/>
      <c r="LOA364" s="31"/>
      <c r="LOB364" s="32"/>
      <c r="LOC364" s="31"/>
      <c r="LOD364" s="31"/>
      <c r="LOE364" s="31"/>
      <c r="LOF364" s="31"/>
      <c r="LOG364" s="31"/>
      <c r="LOH364" s="33"/>
      <c r="LOI364" s="31"/>
      <c r="LOJ364" s="32"/>
      <c r="LOK364" s="32"/>
      <c r="LOL364" s="31"/>
      <c r="LOM364" s="32"/>
      <c r="LON364" s="31"/>
      <c r="LOO364" s="31"/>
      <c r="LOP364" s="31"/>
      <c r="LOQ364" s="31"/>
      <c r="LOR364" s="31"/>
      <c r="LOS364" s="33"/>
      <c r="LOT364" s="31"/>
      <c r="LOU364" s="32"/>
      <c r="LOV364" s="32"/>
      <c r="LOW364" s="31"/>
      <c r="LOX364" s="32"/>
      <c r="LOY364" s="31"/>
      <c r="LOZ364" s="31"/>
      <c r="LPA364" s="31"/>
      <c r="LPB364" s="31"/>
      <c r="LPC364" s="31"/>
      <c r="LPD364" s="33"/>
      <c r="LPE364" s="31"/>
      <c r="LPF364" s="32"/>
      <c r="LPG364" s="32"/>
      <c r="LPH364" s="31"/>
      <c r="LPI364" s="32"/>
      <c r="LPJ364" s="31"/>
      <c r="LPK364" s="31"/>
      <c r="LPL364" s="31"/>
      <c r="LPM364" s="31"/>
      <c r="LPN364" s="31"/>
      <c r="LPO364" s="33"/>
      <c r="LPP364" s="31"/>
      <c r="LPQ364" s="32"/>
      <c r="LPR364" s="32"/>
      <c r="LPS364" s="31"/>
      <c r="LPT364" s="32"/>
      <c r="LPU364" s="31"/>
      <c r="LPV364" s="31"/>
      <c r="LPW364" s="31"/>
      <c r="LPX364" s="31"/>
      <c r="LPY364" s="31"/>
      <c r="LPZ364" s="33"/>
      <c r="LQA364" s="31"/>
      <c r="LQB364" s="32"/>
      <c r="LQC364" s="32"/>
      <c r="LQD364" s="31"/>
      <c r="LQE364" s="32"/>
      <c r="LQF364" s="31"/>
      <c r="LQG364" s="31"/>
      <c r="LQH364" s="31"/>
      <c r="LQI364" s="31"/>
      <c r="LQJ364" s="31"/>
      <c r="LQK364" s="33"/>
      <c r="LQL364" s="31"/>
      <c r="LQM364" s="32"/>
      <c r="LQN364" s="32"/>
      <c r="LQO364" s="31"/>
      <c r="LQP364" s="32"/>
      <c r="LQQ364" s="31"/>
      <c r="LQR364" s="31"/>
      <c r="LQS364" s="31"/>
      <c r="LQT364" s="31"/>
      <c r="LQU364" s="31"/>
      <c r="LQV364" s="33"/>
      <c r="LQW364" s="31"/>
      <c r="LQX364" s="32"/>
      <c r="LQY364" s="32"/>
      <c r="LQZ364" s="31"/>
      <c r="LRA364" s="32"/>
      <c r="LRB364" s="31"/>
      <c r="LRC364" s="31"/>
      <c r="LRD364" s="31"/>
      <c r="LRE364" s="31"/>
      <c r="LRF364" s="31"/>
      <c r="LRG364" s="33"/>
      <c r="LRH364" s="31"/>
      <c r="LRI364" s="32"/>
      <c r="LRJ364" s="32"/>
      <c r="LRK364" s="31"/>
      <c r="LRL364" s="32"/>
      <c r="LRM364" s="31"/>
      <c r="LRN364" s="31"/>
      <c r="LRO364" s="31"/>
      <c r="LRP364" s="31"/>
      <c r="LRQ364" s="31"/>
      <c r="LRR364" s="33"/>
      <c r="LRS364" s="31"/>
      <c r="LRT364" s="32"/>
      <c r="LRU364" s="32"/>
      <c r="LRV364" s="31"/>
      <c r="LRW364" s="32"/>
      <c r="LRX364" s="31"/>
      <c r="LRY364" s="31"/>
      <c r="LRZ364" s="31"/>
      <c r="LSA364" s="31"/>
      <c r="LSB364" s="31"/>
      <c r="LSC364" s="33"/>
      <c r="LSD364" s="31"/>
      <c r="LSE364" s="32"/>
      <c r="LSF364" s="32"/>
      <c r="LSG364" s="31"/>
      <c r="LSH364" s="32"/>
      <c r="LSI364" s="31"/>
      <c r="LSJ364" s="31"/>
      <c r="LSK364" s="31"/>
      <c r="LSL364" s="31"/>
      <c r="LSM364" s="31"/>
      <c r="LSN364" s="33"/>
      <c r="LSO364" s="31"/>
      <c r="LSP364" s="32"/>
      <c r="LSQ364" s="32"/>
      <c r="LSR364" s="31"/>
      <c r="LSS364" s="32"/>
      <c r="LST364" s="31"/>
      <c r="LSU364" s="31"/>
      <c r="LSV364" s="31"/>
      <c r="LSW364" s="31"/>
      <c r="LSX364" s="31"/>
      <c r="LSY364" s="33"/>
      <c r="LSZ364" s="31"/>
      <c r="LTA364" s="32"/>
      <c r="LTB364" s="32"/>
      <c r="LTC364" s="31"/>
      <c r="LTD364" s="32"/>
      <c r="LTE364" s="31"/>
      <c r="LTF364" s="31"/>
      <c r="LTG364" s="31"/>
      <c r="LTH364" s="31"/>
      <c r="LTI364" s="31"/>
      <c r="LTJ364" s="33"/>
      <c r="LTK364" s="31"/>
      <c r="LTL364" s="32"/>
      <c r="LTM364" s="32"/>
      <c r="LTN364" s="31"/>
      <c r="LTO364" s="32"/>
      <c r="LTP364" s="31"/>
      <c r="LTQ364" s="31"/>
      <c r="LTR364" s="31"/>
      <c r="LTS364" s="31"/>
      <c r="LTT364" s="31"/>
      <c r="LTU364" s="33"/>
      <c r="LTV364" s="31"/>
      <c r="LTW364" s="32"/>
      <c r="LTX364" s="32"/>
      <c r="LTY364" s="31"/>
      <c r="LTZ364" s="32"/>
      <c r="LUA364" s="31"/>
      <c r="LUB364" s="31"/>
      <c r="LUC364" s="31"/>
      <c r="LUD364" s="31"/>
      <c r="LUE364" s="31"/>
      <c r="LUF364" s="33"/>
      <c r="LUG364" s="31"/>
      <c r="LUH364" s="32"/>
      <c r="LUI364" s="32"/>
      <c r="LUJ364" s="31"/>
      <c r="LUK364" s="32"/>
      <c r="LUL364" s="31"/>
      <c r="LUM364" s="31"/>
      <c r="LUN364" s="31"/>
      <c r="LUO364" s="31"/>
      <c r="LUP364" s="31"/>
      <c r="LUQ364" s="33"/>
      <c r="LUR364" s="31"/>
      <c r="LUS364" s="32"/>
      <c r="LUT364" s="32"/>
      <c r="LUU364" s="31"/>
      <c r="LUV364" s="32"/>
      <c r="LUW364" s="31"/>
      <c r="LUX364" s="31"/>
      <c r="LUY364" s="31"/>
      <c r="LUZ364" s="31"/>
      <c r="LVA364" s="31"/>
      <c r="LVB364" s="33"/>
      <c r="LVC364" s="31"/>
      <c r="LVD364" s="32"/>
      <c r="LVE364" s="32"/>
      <c r="LVF364" s="31"/>
      <c r="LVG364" s="32"/>
      <c r="LVH364" s="31"/>
      <c r="LVI364" s="31"/>
      <c r="LVJ364" s="31"/>
      <c r="LVK364" s="31"/>
      <c r="LVL364" s="31"/>
      <c r="LVM364" s="33"/>
      <c r="LVN364" s="31"/>
      <c r="LVO364" s="32"/>
      <c r="LVP364" s="32"/>
      <c r="LVQ364" s="31"/>
      <c r="LVR364" s="32"/>
      <c r="LVS364" s="31"/>
      <c r="LVT364" s="31"/>
      <c r="LVU364" s="31"/>
      <c r="LVV364" s="31"/>
      <c r="LVW364" s="31"/>
      <c r="LVX364" s="33"/>
      <c r="LVY364" s="31"/>
      <c r="LVZ364" s="32"/>
      <c r="LWA364" s="32"/>
      <c r="LWB364" s="31"/>
      <c r="LWC364" s="32"/>
      <c r="LWD364" s="31"/>
      <c r="LWE364" s="31"/>
      <c r="LWF364" s="31"/>
      <c r="LWG364" s="31"/>
      <c r="LWH364" s="31"/>
      <c r="LWI364" s="33"/>
      <c r="LWJ364" s="31"/>
      <c r="LWK364" s="32"/>
      <c r="LWL364" s="32"/>
      <c r="LWM364" s="31"/>
      <c r="LWN364" s="32"/>
      <c r="LWO364" s="31"/>
      <c r="LWP364" s="31"/>
      <c r="LWQ364" s="31"/>
      <c r="LWR364" s="31"/>
      <c r="LWS364" s="31"/>
      <c r="LWT364" s="33"/>
      <c r="LWU364" s="31"/>
      <c r="LWV364" s="32"/>
      <c r="LWW364" s="32"/>
      <c r="LWX364" s="31"/>
      <c r="LWY364" s="32"/>
      <c r="LWZ364" s="31"/>
      <c r="LXA364" s="31"/>
      <c r="LXB364" s="31"/>
      <c r="LXC364" s="31"/>
      <c r="LXD364" s="31"/>
      <c r="LXE364" s="33"/>
      <c r="LXF364" s="31"/>
      <c r="LXG364" s="32"/>
      <c r="LXH364" s="32"/>
      <c r="LXI364" s="31"/>
      <c r="LXJ364" s="32"/>
      <c r="LXK364" s="31"/>
      <c r="LXL364" s="31"/>
      <c r="LXM364" s="31"/>
      <c r="LXN364" s="31"/>
      <c r="LXO364" s="31"/>
      <c r="LXP364" s="33"/>
      <c r="LXQ364" s="31"/>
      <c r="LXR364" s="32"/>
      <c r="LXS364" s="32"/>
      <c r="LXT364" s="31"/>
      <c r="LXU364" s="32"/>
      <c r="LXV364" s="31"/>
      <c r="LXW364" s="31"/>
      <c r="LXX364" s="31"/>
      <c r="LXY364" s="31"/>
      <c r="LXZ364" s="31"/>
      <c r="LYA364" s="33"/>
      <c r="LYB364" s="31"/>
      <c r="LYC364" s="32"/>
      <c r="LYD364" s="32"/>
      <c r="LYE364" s="31"/>
      <c r="LYF364" s="32"/>
      <c r="LYG364" s="31"/>
      <c r="LYH364" s="31"/>
      <c r="LYI364" s="31"/>
      <c r="LYJ364" s="31"/>
      <c r="LYK364" s="31"/>
      <c r="LYL364" s="33"/>
      <c r="LYM364" s="31"/>
      <c r="LYN364" s="32"/>
      <c r="LYO364" s="32"/>
      <c r="LYP364" s="31"/>
      <c r="LYQ364" s="32"/>
      <c r="LYR364" s="31"/>
      <c r="LYS364" s="31"/>
      <c r="LYT364" s="31"/>
      <c r="LYU364" s="31"/>
      <c r="LYV364" s="31"/>
      <c r="LYW364" s="33"/>
      <c r="LYX364" s="31"/>
      <c r="LYY364" s="32"/>
      <c r="LYZ364" s="32"/>
      <c r="LZA364" s="31"/>
      <c r="LZB364" s="32"/>
      <c r="LZC364" s="31"/>
      <c r="LZD364" s="31"/>
      <c r="LZE364" s="31"/>
      <c r="LZF364" s="31"/>
      <c r="LZG364" s="31"/>
      <c r="LZH364" s="33"/>
      <c r="LZI364" s="31"/>
      <c r="LZJ364" s="32"/>
      <c r="LZK364" s="32"/>
      <c r="LZL364" s="31"/>
      <c r="LZM364" s="32"/>
      <c r="LZN364" s="31"/>
      <c r="LZO364" s="31"/>
      <c r="LZP364" s="31"/>
      <c r="LZQ364" s="31"/>
      <c r="LZR364" s="31"/>
      <c r="LZS364" s="33"/>
      <c r="LZT364" s="31"/>
      <c r="LZU364" s="32"/>
      <c r="LZV364" s="32"/>
      <c r="LZW364" s="31"/>
      <c r="LZX364" s="32"/>
      <c r="LZY364" s="31"/>
      <c r="LZZ364" s="31"/>
      <c r="MAA364" s="31"/>
      <c r="MAB364" s="31"/>
      <c r="MAC364" s="31"/>
      <c r="MAD364" s="33"/>
      <c r="MAE364" s="31"/>
      <c r="MAF364" s="32"/>
      <c r="MAG364" s="32"/>
      <c r="MAH364" s="31"/>
      <c r="MAI364" s="32"/>
      <c r="MAJ364" s="31"/>
      <c r="MAK364" s="31"/>
      <c r="MAL364" s="31"/>
      <c r="MAM364" s="31"/>
      <c r="MAN364" s="31"/>
      <c r="MAO364" s="33"/>
      <c r="MAP364" s="31"/>
      <c r="MAQ364" s="32"/>
      <c r="MAR364" s="32"/>
      <c r="MAS364" s="31"/>
      <c r="MAT364" s="32"/>
      <c r="MAU364" s="31"/>
      <c r="MAV364" s="31"/>
      <c r="MAW364" s="31"/>
      <c r="MAX364" s="31"/>
      <c r="MAY364" s="31"/>
      <c r="MAZ364" s="33"/>
      <c r="MBA364" s="31"/>
      <c r="MBB364" s="32"/>
      <c r="MBC364" s="32"/>
      <c r="MBD364" s="31"/>
      <c r="MBE364" s="32"/>
      <c r="MBF364" s="31"/>
      <c r="MBG364" s="31"/>
      <c r="MBH364" s="31"/>
      <c r="MBI364" s="31"/>
      <c r="MBJ364" s="31"/>
      <c r="MBK364" s="33"/>
      <c r="MBL364" s="31"/>
      <c r="MBM364" s="32"/>
      <c r="MBN364" s="32"/>
      <c r="MBO364" s="31"/>
      <c r="MBP364" s="32"/>
      <c r="MBQ364" s="31"/>
      <c r="MBR364" s="31"/>
      <c r="MBS364" s="31"/>
      <c r="MBT364" s="31"/>
      <c r="MBU364" s="31"/>
      <c r="MBV364" s="33"/>
      <c r="MBW364" s="31"/>
      <c r="MBX364" s="32"/>
      <c r="MBY364" s="32"/>
      <c r="MBZ364" s="31"/>
      <c r="MCA364" s="32"/>
      <c r="MCB364" s="31"/>
      <c r="MCC364" s="31"/>
      <c r="MCD364" s="31"/>
      <c r="MCE364" s="31"/>
      <c r="MCF364" s="31"/>
      <c r="MCG364" s="33"/>
      <c r="MCH364" s="31"/>
      <c r="MCI364" s="32"/>
      <c r="MCJ364" s="32"/>
      <c r="MCK364" s="31"/>
      <c r="MCL364" s="32"/>
      <c r="MCM364" s="31"/>
      <c r="MCN364" s="31"/>
      <c r="MCO364" s="31"/>
      <c r="MCP364" s="31"/>
      <c r="MCQ364" s="31"/>
      <c r="MCR364" s="33"/>
      <c r="MCS364" s="31"/>
      <c r="MCT364" s="32"/>
      <c r="MCU364" s="32"/>
      <c r="MCV364" s="31"/>
      <c r="MCW364" s="32"/>
      <c r="MCX364" s="31"/>
      <c r="MCY364" s="31"/>
      <c r="MCZ364" s="31"/>
      <c r="MDA364" s="31"/>
      <c r="MDB364" s="31"/>
      <c r="MDC364" s="33"/>
      <c r="MDD364" s="31"/>
      <c r="MDE364" s="32"/>
      <c r="MDF364" s="32"/>
      <c r="MDG364" s="31"/>
      <c r="MDH364" s="32"/>
      <c r="MDI364" s="31"/>
      <c r="MDJ364" s="31"/>
      <c r="MDK364" s="31"/>
      <c r="MDL364" s="31"/>
      <c r="MDM364" s="31"/>
      <c r="MDN364" s="33"/>
      <c r="MDO364" s="31"/>
      <c r="MDP364" s="32"/>
      <c r="MDQ364" s="32"/>
      <c r="MDR364" s="31"/>
      <c r="MDS364" s="32"/>
      <c r="MDT364" s="31"/>
      <c r="MDU364" s="31"/>
      <c r="MDV364" s="31"/>
      <c r="MDW364" s="31"/>
      <c r="MDX364" s="31"/>
      <c r="MDY364" s="33"/>
      <c r="MDZ364" s="31"/>
      <c r="MEA364" s="32"/>
      <c r="MEB364" s="32"/>
      <c r="MEC364" s="31"/>
      <c r="MED364" s="32"/>
      <c r="MEE364" s="31"/>
      <c r="MEF364" s="31"/>
      <c r="MEG364" s="31"/>
      <c r="MEH364" s="31"/>
      <c r="MEI364" s="31"/>
      <c r="MEJ364" s="33"/>
      <c r="MEK364" s="31"/>
      <c r="MEL364" s="32"/>
      <c r="MEM364" s="32"/>
      <c r="MEN364" s="31"/>
      <c r="MEO364" s="32"/>
      <c r="MEP364" s="31"/>
      <c r="MEQ364" s="31"/>
      <c r="MER364" s="31"/>
      <c r="MES364" s="31"/>
      <c r="MET364" s="31"/>
      <c r="MEU364" s="33"/>
      <c r="MEV364" s="31"/>
      <c r="MEW364" s="32"/>
      <c r="MEX364" s="32"/>
      <c r="MEY364" s="31"/>
      <c r="MEZ364" s="32"/>
      <c r="MFA364" s="31"/>
      <c r="MFB364" s="31"/>
      <c r="MFC364" s="31"/>
      <c r="MFD364" s="31"/>
      <c r="MFE364" s="31"/>
      <c r="MFF364" s="33"/>
      <c r="MFG364" s="31"/>
      <c r="MFH364" s="32"/>
      <c r="MFI364" s="32"/>
      <c r="MFJ364" s="31"/>
      <c r="MFK364" s="32"/>
      <c r="MFL364" s="31"/>
      <c r="MFM364" s="31"/>
      <c r="MFN364" s="31"/>
      <c r="MFO364" s="31"/>
      <c r="MFP364" s="31"/>
      <c r="MFQ364" s="33"/>
      <c r="MFR364" s="31"/>
      <c r="MFS364" s="32"/>
      <c r="MFT364" s="32"/>
      <c r="MFU364" s="31"/>
      <c r="MFV364" s="32"/>
      <c r="MFW364" s="31"/>
      <c r="MFX364" s="31"/>
      <c r="MFY364" s="31"/>
      <c r="MFZ364" s="31"/>
      <c r="MGA364" s="31"/>
      <c r="MGB364" s="33"/>
      <c r="MGC364" s="31"/>
      <c r="MGD364" s="32"/>
      <c r="MGE364" s="32"/>
      <c r="MGF364" s="31"/>
      <c r="MGG364" s="32"/>
      <c r="MGH364" s="31"/>
      <c r="MGI364" s="31"/>
      <c r="MGJ364" s="31"/>
      <c r="MGK364" s="31"/>
      <c r="MGL364" s="31"/>
      <c r="MGM364" s="33"/>
      <c r="MGN364" s="31"/>
      <c r="MGO364" s="32"/>
      <c r="MGP364" s="32"/>
      <c r="MGQ364" s="31"/>
      <c r="MGR364" s="32"/>
      <c r="MGS364" s="31"/>
      <c r="MGT364" s="31"/>
      <c r="MGU364" s="31"/>
      <c r="MGV364" s="31"/>
      <c r="MGW364" s="31"/>
      <c r="MGX364" s="33"/>
      <c r="MGY364" s="31"/>
      <c r="MGZ364" s="32"/>
      <c r="MHA364" s="32"/>
      <c r="MHB364" s="31"/>
      <c r="MHC364" s="32"/>
      <c r="MHD364" s="31"/>
      <c r="MHE364" s="31"/>
      <c r="MHF364" s="31"/>
      <c r="MHG364" s="31"/>
      <c r="MHH364" s="31"/>
      <c r="MHI364" s="33"/>
      <c r="MHJ364" s="31"/>
      <c r="MHK364" s="32"/>
      <c r="MHL364" s="32"/>
      <c r="MHM364" s="31"/>
      <c r="MHN364" s="32"/>
      <c r="MHO364" s="31"/>
      <c r="MHP364" s="31"/>
      <c r="MHQ364" s="31"/>
      <c r="MHR364" s="31"/>
      <c r="MHS364" s="31"/>
      <c r="MHT364" s="33"/>
      <c r="MHU364" s="31"/>
      <c r="MHV364" s="32"/>
      <c r="MHW364" s="32"/>
      <c r="MHX364" s="31"/>
      <c r="MHY364" s="32"/>
      <c r="MHZ364" s="31"/>
      <c r="MIA364" s="31"/>
      <c r="MIB364" s="31"/>
      <c r="MIC364" s="31"/>
      <c r="MID364" s="31"/>
      <c r="MIE364" s="33"/>
      <c r="MIF364" s="31"/>
      <c r="MIG364" s="32"/>
      <c r="MIH364" s="32"/>
      <c r="MII364" s="31"/>
      <c r="MIJ364" s="32"/>
      <c r="MIK364" s="31"/>
      <c r="MIL364" s="31"/>
      <c r="MIM364" s="31"/>
      <c r="MIN364" s="31"/>
      <c r="MIO364" s="31"/>
      <c r="MIP364" s="33"/>
      <c r="MIQ364" s="31"/>
      <c r="MIR364" s="32"/>
      <c r="MIS364" s="32"/>
      <c r="MIT364" s="31"/>
      <c r="MIU364" s="32"/>
      <c r="MIV364" s="31"/>
      <c r="MIW364" s="31"/>
      <c r="MIX364" s="31"/>
      <c r="MIY364" s="31"/>
      <c r="MIZ364" s="31"/>
      <c r="MJA364" s="33"/>
      <c r="MJB364" s="31"/>
      <c r="MJC364" s="32"/>
      <c r="MJD364" s="32"/>
      <c r="MJE364" s="31"/>
      <c r="MJF364" s="32"/>
      <c r="MJG364" s="31"/>
      <c r="MJH364" s="31"/>
      <c r="MJI364" s="31"/>
      <c r="MJJ364" s="31"/>
      <c r="MJK364" s="31"/>
      <c r="MJL364" s="33"/>
      <c r="MJM364" s="31"/>
      <c r="MJN364" s="32"/>
      <c r="MJO364" s="32"/>
      <c r="MJP364" s="31"/>
      <c r="MJQ364" s="32"/>
      <c r="MJR364" s="31"/>
      <c r="MJS364" s="31"/>
      <c r="MJT364" s="31"/>
      <c r="MJU364" s="31"/>
      <c r="MJV364" s="31"/>
      <c r="MJW364" s="33"/>
      <c r="MJX364" s="31"/>
      <c r="MJY364" s="32"/>
      <c r="MJZ364" s="32"/>
      <c r="MKA364" s="31"/>
      <c r="MKB364" s="32"/>
      <c r="MKC364" s="31"/>
      <c r="MKD364" s="31"/>
      <c r="MKE364" s="31"/>
      <c r="MKF364" s="31"/>
      <c r="MKG364" s="31"/>
      <c r="MKH364" s="33"/>
      <c r="MKI364" s="31"/>
      <c r="MKJ364" s="32"/>
      <c r="MKK364" s="32"/>
      <c r="MKL364" s="31"/>
      <c r="MKM364" s="32"/>
      <c r="MKN364" s="31"/>
      <c r="MKO364" s="31"/>
      <c r="MKP364" s="31"/>
      <c r="MKQ364" s="31"/>
      <c r="MKR364" s="31"/>
      <c r="MKS364" s="33"/>
      <c r="MKT364" s="31"/>
      <c r="MKU364" s="32"/>
      <c r="MKV364" s="32"/>
      <c r="MKW364" s="31"/>
      <c r="MKX364" s="32"/>
      <c r="MKY364" s="31"/>
      <c r="MKZ364" s="31"/>
      <c r="MLA364" s="31"/>
      <c r="MLB364" s="31"/>
      <c r="MLC364" s="31"/>
      <c r="MLD364" s="33"/>
      <c r="MLE364" s="31"/>
      <c r="MLF364" s="32"/>
      <c r="MLG364" s="32"/>
      <c r="MLH364" s="31"/>
      <c r="MLI364" s="32"/>
      <c r="MLJ364" s="31"/>
      <c r="MLK364" s="31"/>
      <c r="MLL364" s="31"/>
      <c r="MLM364" s="31"/>
      <c r="MLN364" s="31"/>
      <c r="MLO364" s="33"/>
      <c r="MLP364" s="31"/>
      <c r="MLQ364" s="32"/>
      <c r="MLR364" s="32"/>
      <c r="MLS364" s="31"/>
      <c r="MLT364" s="32"/>
      <c r="MLU364" s="31"/>
      <c r="MLV364" s="31"/>
      <c r="MLW364" s="31"/>
      <c r="MLX364" s="31"/>
      <c r="MLY364" s="31"/>
      <c r="MLZ364" s="33"/>
      <c r="MMA364" s="31"/>
      <c r="MMB364" s="32"/>
      <c r="MMC364" s="32"/>
      <c r="MMD364" s="31"/>
      <c r="MME364" s="32"/>
      <c r="MMF364" s="31"/>
      <c r="MMG364" s="31"/>
      <c r="MMH364" s="31"/>
      <c r="MMI364" s="31"/>
      <c r="MMJ364" s="31"/>
      <c r="MMK364" s="33"/>
      <c r="MML364" s="31"/>
      <c r="MMM364" s="32"/>
      <c r="MMN364" s="32"/>
      <c r="MMO364" s="31"/>
      <c r="MMP364" s="32"/>
      <c r="MMQ364" s="31"/>
      <c r="MMR364" s="31"/>
      <c r="MMS364" s="31"/>
      <c r="MMT364" s="31"/>
      <c r="MMU364" s="31"/>
      <c r="MMV364" s="33"/>
      <c r="MMW364" s="31"/>
      <c r="MMX364" s="32"/>
      <c r="MMY364" s="32"/>
      <c r="MMZ364" s="31"/>
      <c r="MNA364" s="32"/>
      <c r="MNB364" s="31"/>
      <c r="MNC364" s="31"/>
      <c r="MND364" s="31"/>
      <c r="MNE364" s="31"/>
      <c r="MNF364" s="31"/>
      <c r="MNG364" s="33"/>
      <c r="MNH364" s="31"/>
      <c r="MNI364" s="32"/>
      <c r="MNJ364" s="32"/>
      <c r="MNK364" s="31"/>
      <c r="MNL364" s="32"/>
      <c r="MNM364" s="31"/>
      <c r="MNN364" s="31"/>
      <c r="MNO364" s="31"/>
      <c r="MNP364" s="31"/>
      <c r="MNQ364" s="31"/>
      <c r="MNR364" s="33"/>
      <c r="MNS364" s="31"/>
      <c r="MNT364" s="32"/>
      <c r="MNU364" s="32"/>
      <c r="MNV364" s="31"/>
      <c r="MNW364" s="32"/>
      <c r="MNX364" s="31"/>
      <c r="MNY364" s="31"/>
      <c r="MNZ364" s="31"/>
      <c r="MOA364" s="31"/>
      <c r="MOB364" s="31"/>
      <c r="MOC364" s="33"/>
      <c r="MOD364" s="31"/>
      <c r="MOE364" s="32"/>
      <c r="MOF364" s="32"/>
      <c r="MOG364" s="31"/>
      <c r="MOH364" s="32"/>
      <c r="MOI364" s="31"/>
      <c r="MOJ364" s="31"/>
      <c r="MOK364" s="31"/>
      <c r="MOL364" s="31"/>
      <c r="MOM364" s="31"/>
      <c r="MON364" s="33"/>
      <c r="MOO364" s="31"/>
      <c r="MOP364" s="32"/>
      <c r="MOQ364" s="32"/>
      <c r="MOR364" s="31"/>
      <c r="MOS364" s="32"/>
      <c r="MOT364" s="31"/>
      <c r="MOU364" s="31"/>
      <c r="MOV364" s="31"/>
      <c r="MOW364" s="31"/>
      <c r="MOX364" s="31"/>
      <c r="MOY364" s="33"/>
      <c r="MOZ364" s="31"/>
      <c r="MPA364" s="32"/>
      <c r="MPB364" s="32"/>
      <c r="MPC364" s="31"/>
      <c r="MPD364" s="32"/>
      <c r="MPE364" s="31"/>
      <c r="MPF364" s="31"/>
      <c r="MPG364" s="31"/>
      <c r="MPH364" s="31"/>
      <c r="MPI364" s="31"/>
      <c r="MPJ364" s="33"/>
      <c r="MPK364" s="31"/>
      <c r="MPL364" s="32"/>
      <c r="MPM364" s="32"/>
      <c r="MPN364" s="31"/>
      <c r="MPO364" s="32"/>
      <c r="MPP364" s="31"/>
      <c r="MPQ364" s="31"/>
      <c r="MPR364" s="31"/>
      <c r="MPS364" s="31"/>
      <c r="MPT364" s="31"/>
      <c r="MPU364" s="33"/>
      <c r="MPV364" s="31"/>
      <c r="MPW364" s="32"/>
      <c r="MPX364" s="32"/>
      <c r="MPY364" s="31"/>
      <c r="MPZ364" s="32"/>
      <c r="MQA364" s="31"/>
      <c r="MQB364" s="31"/>
      <c r="MQC364" s="31"/>
      <c r="MQD364" s="31"/>
      <c r="MQE364" s="31"/>
      <c r="MQF364" s="33"/>
      <c r="MQG364" s="31"/>
      <c r="MQH364" s="32"/>
      <c r="MQI364" s="32"/>
      <c r="MQJ364" s="31"/>
      <c r="MQK364" s="32"/>
      <c r="MQL364" s="31"/>
      <c r="MQM364" s="31"/>
      <c r="MQN364" s="31"/>
      <c r="MQO364" s="31"/>
      <c r="MQP364" s="31"/>
      <c r="MQQ364" s="33"/>
      <c r="MQR364" s="31"/>
      <c r="MQS364" s="32"/>
      <c r="MQT364" s="32"/>
      <c r="MQU364" s="31"/>
      <c r="MQV364" s="32"/>
      <c r="MQW364" s="31"/>
      <c r="MQX364" s="31"/>
      <c r="MQY364" s="31"/>
      <c r="MQZ364" s="31"/>
      <c r="MRA364" s="31"/>
      <c r="MRB364" s="33"/>
      <c r="MRC364" s="31"/>
      <c r="MRD364" s="32"/>
      <c r="MRE364" s="32"/>
      <c r="MRF364" s="31"/>
      <c r="MRG364" s="32"/>
      <c r="MRH364" s="31"/>
      <c r="MRI364" s="31"/>
      <c r="MRJ364" s="31"/>
      <c r="MRK364" s="31"/>
      <c r="MRL364" s="31"/>
      <c r="MRM364" s="33"/>
      <c r="MRN364" s="31"/>
      <c r="MRO364" s="32"/>
      <c r="MRP364" s="32"/>
      <c r="MRQ364" s="31"/>
      <c r="MRR364" s="32"/>
      <c r="MRS364" s="31"/>
      <c r="MRT364" s="31"/>
      <c r="MRU364" s="31"/>
      <c r="MRV364" s="31"/>
      <c r="MRW364" s="31"/>
      <c r="MRX364" s="33"/>
      <c r="MRY364" s="31"/>
      <c r="MRZ364" s="32"/>
      <c r="MSA364" s="32"/>
      <c r="MSB364" s="31"/>
      <c r="MSC364" s="32"/>
      <c r="MSD364" s="31"/>
      <c r="MSE364" s="31"/>
      <c r="MSF364" s="31"/>
      <c r="MSG364" s="31"/>
      <c r="MSH364" s="31"/>
      <c r="MSI364" s="33"/>
      <c r="MSJ364" s="31"/>
      <c r="MSK364" s="32"/>
      <c r="MSL364" s="32"/>
      <c r="MSM364" s="31"/>
      <c r="MSN364" s="32"/>
      <c r="MSO364" s="31"/>
      <c r="MSP364" s="31"/>
      <c r="MSQ364" s="31"/>
      <c r="MSR364" s="31"/>
      <c r="MSS364" s="31"/>
      <c r="MST364" s="33"/>
      <c r="MSU364" s="31"/>
      <c r="MSV364" s="32"/>
      <c r="MSW364" s="32"/>
      <c r="MSX364" s="31"/>
      <c r="MSY364" s="32"/>
      <c r="MSZ364" s="31"/>
      <c r="MTA364" s="31"/>
      <c r="MTB364" s="31"/>
      <c r="MTC364" s="31"/>
      <c r="MTD364" s="31"/>
      <c r="MTE364" s="33"/>
      <c r="MTF364" s="31"/>
      <c r="MTG364" s="32"/>
      <c r="MTH364" s="32"/>
      <c r="MTI364" s="31"/>
      <c r="MTJ364" s="32"/>
      <c r="MTK364" s="31"/>
      <c r="MTL364" s="31"/>
      <c r="MTM364" s="31"/>
      <c r="MTN364" s="31"/>
      <c r="MTO364" s="31"/>
      <c r="MTP364" s="33"/>
      <c r="MTQ364" s="31"/>
      <c r="MTR364" s="32"/>
      <c r="MTS364" s="32"/>
      <c r="MTT364" s="31"/>
      <c r="MTU364" s="32"/>
      <c r="MTV364" s="31"/>
      <c r="MTW364" s="31"/>
      <c r="MTX364" s="31"/>
      <c r="MTY364" s="31"/>
      <c r="MTZ364" s="31"/>
      <c r="MUA364" s="33"/>
      <c r="MUB364" s="31"/>
      <c r="MUC364" s="32"/>
      <c r="MUD364" s="32"/>
      <c r="MUE364" s="31"/>
      <c r="MUF364" s="32"/>
      <c r="MUG364" s="31"/>
      <c r="MUH364" s="31"/>
      <c r="MUI364" s="31"/>
      <c r="MUJ364" s="31"/>
      <c r="MUK364" s="31"/>
      <c r="MUL364" s="33"/>
      <c r="MUM364" s="31"/>
      <c r="MUN364" s="32"/>
      <c r="MUO364" s="32"/>
      <c r="MUP364" s="31"/>
      <c r="MUQ364" s="32"/>
      <c r="MUR364" s="31"/>
      <c r="MUS364" s="31"/>
      <c r="MUT364" s="31"/>
      <c r="MUU364" s="31"/>
      <c r="MUV364" s="31"/>
      <c r="MUW364" s="33"/>
      <c r="MUX364" s="31"/>
      <c r="MUY364" s="32"/>
      <c r="MUZ364" s="32"/>
      <c r="MVA364" s="31"/>
      <c r="MVB364" s="32"/>
      <c r="MVC364" s="31"/>
      <c r="MVD364" s="31"/>
      <c r="MVE364" s="31"/>
      <c r="MVF364" s="31"/>
      <c r="MVG364" s="31"/>
      <c r="MVH364" s="33"/>
      <c r="MVI364" s="31"/>
      <c r="MVJ364" s="32"/>
      <c r="MVK364" s="32"/>
      <c r="MVL364" s="31"/>
      <c r="MVM364" s="32"/>
      <c r="MVN364" s="31"/>
      <c r="MVO364" s="31"/>
      <c r="MVP364" s="31"/>
      <c r="MVQ364" s="31"/>
      <c r="MVR364" s="31"/>
      <c r="MVS364" s="33"/>
      <c r="MVT364" s="31"/>
      <c r="MVU364" s="32"/>
      <c r="MVV364" s="32"/>
      <c r="MVW364" s="31"/>
      <c r="MVX364" s="32"/>
      <c r="MVY364" s="31"/>
      <c r="MVZ364" s="31"/>
      <c r="MWA364" s="31"/>
      <c r="MWB364" s="31"/>
      <c r="MWC364" s="31"/>
      <c r="MWD364" s="33"/>
      <c r="MWE364" s="31"/>
      <c r="MWF364" s="32"/>
      <c r="MWG364" s="32"/>
      <c r="MWH364" s="31"/>
      <c r="MWI364" s="32"/>
      <c r="MWJ364" s="31"/>
      <c r="MWK364" s="31"/>
      <c r="MWL364" s="31"/>
      <c r="MWM364" s="31"/>
      <c r="MWN364" s="31"/>
      <c r="MWO364" s="33"/>
      <c r="MWP364" s="31"/>
      <c r="MWQ364" s="32"/>
      <c r="MWR364" s="32"/>
      <c r="MWS364" s="31"/>
      <c r="MWT364" s="32"/>
      <c r="MWU364" s="31"/>
      <c r="MWV364" s="31"/>
      <c r="MWW364" s="31"/>
      <c r="MWX364" s="31"/>
      <c r="MWY364" s="31"/>
      <c r="MWZ364" s="33"/>
      <c r="MXA364" s="31"/>
      <c r="MXB364" s="32"/>
      <c r="MXC364" s="32"/>
      <c r="MXD364" s="31"/>
      <c r="MXE364" s="32"/>
      <c r="MXF364" s="31"/>
      <c r="MXG364" s="31"/>
      <c r="MXH364" s="31"/>
      <c r="MXI364" s="31"/>
      <c r="MXJ364" s="31"/>
      <c r="MXK364" s="33"/>
      <c r="MXL364" s="31"/>
      <c r="MXM364" s="32"/>
      <c r="MXN364" s="32"/>
      <c r="MXO364" s="31"/>
      <c r="MXP364" s="32"/>
      <c r="MXQ364" s="31"/>
      <c r="MXR364" s="31"/>
      <c r="MXS364" s="31"/>
      <c r="MXT364" s="31"/>
      <c r="MXU364" s="31"/>
      <c r="MXV364" s="33"/>
      <c r="MXW364" s="31"/>
      <c r="MXX364" s="32"/>
      <c r="MXY364" s="32"/>
      <c r="MXZ364" s="31"/>
      <c r="MYA364" s="32"/>
      <c r="MYB364" s="31"/>
      <c r="MYC364" s="31"/>
      <c r="MYD364" s="31"/>
      <c r="MYE364" s="31"/>
      <c r="MYF364" s="31"/>
      <c r="MYG364" s="33"/>
      <c r="MYH364" s="31"/>
      <c r="MYI364" s="32"/>
      <c r="MYJ364" s="32"/>
      <c r="MYK364" s="31"/>
      <c r="MYL364" s="32"/>
      <c r="MYM364" s="31"/>
      <c r="MYN364" s="31"/>
      <c r="MYO364" s="31"/>
      <c r="MYP364" s="31"/>
      <c r="MYQ364" s="31"/>
      <c r="MYR364" s="33"/>
      <c r="MYS364" s="31"/>
      <c r="MYT364" s="32"/>
      <c r="MYU364" s="32"/>
      <c r="MYV364" s="31"/>
      <c r="MYW364" s="32"/>
      <c r="MYX364" s="31"/>
      <c r="MYY364" s="31"/>
      <c r="MYZ364" s="31"/>
      <c r="MZA364" s="31"/>
      <c r="MZB364" s="31"/>
      <c r="MZC364" s="33"/>
      <c r="MZD364" s="31"/>
      <c r="MZE364" s="32"/>
      <c r="MZF364" s="32"/>
      <c r="MZG364" s="31"/>
      <c r="MZH364" s="32"/>
      <c r="MZI364" s="31"/>
      <c r="MZJ364" s="31"/>
      <c r="MZK364" s="31"/>
      <c r="MZL364" s="31"/>
      <c r="MZM364" s="31"/>
      <c r="MZN364" s="33"/>
      <c r="MZO364" s="31"/>
      <c r="MZP364" s="32"/>
      <c r="MZQ364" s="32"/>
      <c r="MZR364" s="31"/>
      <c r="MZS364" s="32"/>
      <c r="MZT364" s="31"/>
      <c r="MZU364" s="31"/>
      <c r="MZV364" s="31"/>
      <c r="MZW364" s="31"/>
      <c r="MZX364" s="31"/>
      <c r="MZY364" s="33"/>
      <c r="MZZ364" s="31"/>
      <c r="NAA364" s="32"/>
      <c r="NAB364" s="32"/>
      <c r="NAC364" s="31"/>
      <c r="NAD364" s="32"/>
      <c r="NAE364" s="31"/>
      <c r="NAF364" s="31"/>
      <c r="NAG364" s="31"/>
      <c r="NAH364" s="31"/>
      <c r="NAI364" s="31"/>
      <c r="NAJ364" s="33"/>
      <c r="NAK364" s="31"/>
      <c r="NAL364" s="32"/>
      <c r="NAM364" s="32"/>
      <c r="NAN364" s="31"/>
      <c r="NAO364" s="32"/>
      <c r="NAP364" s="31"/>
      <c r="NAQ364" s="31"/>
      <c r="NAR364" s="31"/>
      <c r="NAS364" s="31"/>
      <c r="NAT364" s="31"/>
      <c r="NAU364" s="33"/>
      <c r="NAV364" s="31"/>
      <c r="NAW364" s="32"/>
      <c r="NAX364" s="32"/>
      <c r="NAY364" s="31"/>
      <c r="NAZ364" s="32"/>
      <c r="NBA364" s="31"/>
      <c r="NBB364" s="31"/>
      <c r="NBC364" s="31"/>
      <c r="NBD364" s="31"/>
      <c r="NBE364" s="31"/>
      <c r="NBF364" s="33"/>
      <c r="NBG364" s="31"/>
      <c r="NBH364" s="32"/>
      <c r="NBI364" s="32"/>
      <c r="NBJ364" s="31"/>
      <c r="NBK364" s="32"/>
      <c r="NBL364" s="31"/>
      <c r="NBM364" s="31"/>
      <c r="NBN364" s="31"/>
      <c r="NBO364" s="31"/>
      <c r="NBP364" s="31"/>
      <c r="NBQ364" s="33"/>
      <c r="NBR364" s="31"/>
      <c r="NBS364" s="32"/>
      <c r="NBT364" s="32"/>
      <c r="NBU364" s="31"/>
      <c r="NBV364" s="32"/>
      <c r="NBW364" s="31"/>
      <c r="NBX364" s="31"/>
      <c r="NBY364" s="31"/>
      <c r="NBZ364" s="31"/>
      <c r="NCA364" s="31"/>
      <c r="NCB364" s="33"/>
      <c r="NCC364" s="31"/>
      <c r="NCD364" s="32"/>
      <c r="NCE364" s="32"/>
      <c r="NCF364" s="31"/>
      <c r="NCG364" s="32"/>
      <c r="NCH364" s="31"/>
      <c r="NCI364" s="31"/>
      <c r="NCJ364" s="31"/>
      <c r="NCK364" s="31"/>
      <c r="NCL364" s="31"/>
      <c r="NCM364" s="33"/>
      <c r="NCN364" s="31"/>
      <c r="NCO364" s="32"/>
      <c r="NCP364" s="32"/>
      <c r="NCQ364" s="31"/>
      <c r="NCR364" s="32"/>
      <c r="NCS364" s="31"/>
      <c r="NCT364" s="31"/>
      <c r="NCU364" s="31"/>
      <c r="NCV364" s="31"/>
      <c r="NCW364" s="31"/>
      <c r="NCX364" s="33"/>
      <c r="NCY364" s="31"/>
      <c r="NCZ364" s="32"/>
      <c r="NDA364" s="32"/>
      <c r="NDB364" s="31"/>
      <c r="NDC364" s="32"/>
      <c r="NDD364" s="31"/>
      <c r="NDE364" s="31"/>
      <c r="NDF364" s="31"/>
      <c r="NDG364" s="31"/>
      <c r="NDH364" s="31"/>
      <c r="NDI364" s="33"/>
      <c r="NDJ364" s="31"/>
      <c r="NDK364" s="32"/>
      <c r="NDL364" s="32"/>
      <c r="NDM364" s="31"/>
      <c r="NDN364" s="32"/>
      <c r="NDO364" s="31"/>
      <c r="NDP364" s="31"/>
      <c r="NDQ364" s="31"/>
      <c r="NDR364" s="31"/>
      <c r="NDS364" s="31"/>
      <c r="NDT364" s="33"/>
      <c r="NDU364" s="31"/>
      <c r="NDV364" s="32"/>
      <c r="NDW364" s="32"/>
      <c r="NDX364" s="31"/>
      <c r="NDY364" s="32"/>
      <c r="NDZ364" s="31"/>
      <c r="NEA364" s="31"/>
      <c r="NEB364" s="31"/>
      <c r="NEC364" s="31"/>
      <c r="NED364" s="31"/>
      <c r="NEE364" s="33"/>
      <c r="NEF364" s="31"/>
      <c r="NEG364" s="32"/>
      <c r="NEH364" s="32"/>
      <c r="NEI364" s="31"/>
      <c r="NEJ364" s="32"/>
      <c r="NEK364" s="31"/>
      <c r="NEL364" s="31"/>
      <c r="NEM364" s="31"/>
      <c r="NEN364" s="31"/>
      <c r="NEO364" s="31"/>
      <c r="NEP364" s="33"/>
      <c r="NEQ364" s="31"/>
      <c r="NER364" s="32"/>
      <c r="NES364" s="32"/>
      <c r="NET364" s="31"/>
      <c r="NEU364" s="32"/>
      <c r="NEV364" s="31"/>
      <c r="NEW364" s="31"/>
      <c r="NEX364" s="31"/>
      <c r="NEY364" s="31"/>
      <c r="NEZ364" s="31"/>
      <c r="NFA364" s="33"/>
      <c r="NFB364" s="31"/>
      <c r="NFC364" s="32"/>
      <c r="NFD364" s="32"/>
      <c r="NFE364" s="31"/>
      <c r="NFF364" s="32"/>
      <c r="NFG364" s="31"/>
      <c r="NFH364" s="31"/>
      <c r="NFI364" s="31"/>
      <c r="NFJ364" s="31"/>
      <c r="NFK364" s="31"/>
      <c r="NFL364" s="33"/>
      <c r="NFM364" s="31"/>
      <c r="NFN364" s="32"/>
      <c r="NFO364" s="32"/>
      <c r="NFP364" s="31"/>
      <c r="NFQ364" s="32"/>
      <c r="NFR364" s="31"/>
      <c r="NFS364" s="31"/>
      <c r="NFT364" s="31"/>
      <c r="NFU364" s="31"/>
      <c r="NFV364" s="31"/>
      <c r="NFW364" s="33"/>
      <c r="NFX364" s="31"/>
      <c r="NFY364" s="32"/>
      <c r="NFZ364" s="32"/>
      <c r="NGA364" s="31"/>
      <c r="NGB364" s="32"/>
      <c r="NGC364" s="31"/>
      <c r="NGD364" s="31"/>
      <c r="NGE364" s="31"/>
      <c r="NGF364" s="31"/>
      <c r="NGG364" s="31"/>
      <c r="NGH364" s="33"/>
      <c r="NGI364" s="31"/>
      <c r="NGJ364" s="32"/>
      <c r="NGK364" s="32"/>
      <c r="NGL364" s="31"/>
      <c r="NGM364" s="32"/>
      <c r="NGN364" s="31"/>
      <c r="NGO364" s="31"/>
      <c r="NGP364" s="31"/>
      <c r="NGQ364" s="31"/>
      <c r="NGR364" s="31"/>
      <c r="NGS364" s="33"/>
      <c r="NGT364" s="31"/>
      <c r="NGU364" s="32"/>
      <c r="NGV364" s="32"/>
      <c r="NGW364" s="31"/>
      <c r="NGX364" s="32"/>
      <c r="NGY364" s="31"/>
      <c r="NGZ364" s="31"/>
      <c r="NHA364" s="31"/>
      <c r="NHB364" s="31"/>
      <c r="NHC364" s="31"/>
      <c r="NHD364" s="33"/>
      <c r="NHE364" s="31"/>
      <c r="NHF364" s="32"/>
      <c r="NHG364" s="32"/>
      <c r="NHH364" s="31"/>
      <c r="NHI364" s="32"/>
      <c r="NHJ364" s="31"/>
      <c r="NHK364" s="31"/>
      <c r="NHL364" s="31"/>
      <c r="NHM364" s="31"/>
      <c r="NHN364" s="31"/>
      <c r="NHO364" s="33"/>
      <c r="NHP364" s="31"/>
      <c r="NHQ364" s="32"/>
      <c r="NHR364" s="32"/>
      <c r="NHS364" s="31"/>
      <c r="NHT364" s="32"/>
      <c r="NHU364" s="31"/>
      <c r="NHV364" s="31"/>
      <c r="NHW364" s="31"/>
      <c r="NHX364" s="31"/>
      <c r="NHY364" s="31"/>
      <c r="NHZ364" s="33"/>
      <c r="NIA364" s="31"/>
      <c r="NIB364" s="32"/>
      <c r="NIC364" s="32"/>
      <c r="NID364" s="31"/>
      <c r="NIE364" s="32"/>
      <c r="NIF364" s="31"/>
      <c r="NIG364" s="31"/>
      <c r="NIH364" s="31"/>
      <c r="NII364" s="31"/>
      <c r="NIJ364" s="31"/>
      <c r="NIK364" s="33"/>
      <c r="NIL364" s="31"/>
      <c r="NIM364" s="32"/>
      <c r="NIN364" s="32"/>
      <c r="NIO364" s="31"/>
      <c r="NIP364" s="32"/>
      <c r="NIQ364" s="31"/>
      <c r="NIR364" s="31"/>
      <c r="NIS364" s="31"/>
      <c r="NIT364" s="31"/>
      <c r="NIU364" s="31"/>
      <c r="NIV364" s="33"/>
      <c r="NIW364" s="31"/>
      <c r="NIX364" s="32"/>
      <c r="NIY364" s="32"/>
      <c r="NIZ364" s="31"/>
      <c r="NJA364" s="32"/>
      <c r="NJB364" s="31"/>
      <c r="NJC364" s="31"/>
      <c r="NJD364" s="31"/>
      <c r="NJE364" s="31"/>
      <c r="NJF364" s="31"/>
      <c r="NJG364" s="33"/>
      <c r="NJH364" s="31"/>
      <c r="NJI364" s="32"/>
      <c r="NJJ364" s="32"/>
      <c r="NJK364" s="31"/>
      <c r="NJL364" s="32"/>
      <c r="NJM364" s="31"/>
      <c r="NJN364" s="31"/>
      <c r="NJO364" s="31"/>
      <c r="NJP364" s="31"/>
      <c r="NJQ364" s="31"/>
      <c r="NJR364" s="33"/>
      <c r="NJS364" s="31"/>
      <c r="NJT364" s="32"/>
      <c r="NJU364" s="32"/>
      <c r="NJV364" s="31"/>
      <c r="NJW364" s="32"/>
      <c r="NJX364" s="31"/>
      <c r="NJY364" s="31"/>
      <c r="NJZ364" s="31"/>
      <c r="NKA364" s="31"/>
      <c r="NKB364" s="31"/>
      <c r="NKC364" s="33"/>
      <c r="NKD364" s="31"/>
      <c r="NKE364" s="32"/>
      <c r="NKF364" s="32"/>
      <c r="NKG364" s="31"/>
      <c r="NKH364" s="32"/>
      <c r="NKI364" s="31"/>
      <c r="NKJ364" s="31"/>
      <c r="NKK364" s="31"/>
      <c r="NKL364" s="31"/>
      <c r="NKM364" s="31"/>
      <c r="NKN364" s="33"/>
      <c r="NKO364" s="31"/>
      <c r="NKP364" s="32"/>
      <c r="NKQ364" s="32"/>
      <c r="NKR364" s="31"/>
      <c r="NKS364" s="32"/>
      <c r="NKT364" s="31"/>
      <c r="NKU364" s="31"/>
      <c r="NKV364" s="31"/>
      <c r="NKW364" s="31"/>
      <c r="NKX364" s="31"/>
      <c r="NKY364" s="33"/>
      <c r="NKZ364" s="31"/>
      <c r="NLA364" s="32"/>
      <c r="NLB364" s="32"/>
      <c r="NLC364" s="31"/>
      <c r="NLD364" s="32"/>
      <c r="NLE364" s="31"/>
      <c r="NLF364" s="31"/>
      <c r="NLG364" s="31"/>
      <c r="NLH364" s="31"/>
      <c r="NLI364" s="31"/>
      <c r="NLJ364" s="33"/>
      <c r="NLK364" s="31"/>
      <c r="NLL364" s="32"/>
      <c r="NLM364" s="32"/>
      <c r="NLN364" s="31"/>
      <c r="NLO364" s="32"/>
      <c r="NLP364" s="31"/>
      <c r="NLQ364" s="31"/>
      <c r="NLR364" s="31"/>
      <c r="NLS364" s="31"/>
      <c r="NLT364" s="31"/>
      <c r="NLU364" s="33"/>
      <c r="NLV364" s="31"/>
      <c r="NLW364" s="32"/>
      <c r="NLX364" s="32"/>
      <c r="NLY364" s="31"/>
      <c r="NLZ364" s="32"/>
      <c r="NMA364" s="31"/>
      <c r="NMB364" s="31"/>
      <c r="NMC364" s="31"/>
      <c r="NMD364" s="31"/>
      <c r="NME364" s="31"/>
      <c r="NMF364" s="33"/>
      <c r="NMG364" s="31"/>
      <c r="NMH364" s="32"/>
      <c r="NMI364" s="32"/>
      <c r="NMJ364" s="31"/>
      <c r="NMK364" s="32"/>
      <c r="NML364" s="31"/>
      <c r="NMM364" s="31"/>
      <c r="NMN364" s="31"/>
      <c r="NMO364" s="31"/>
      <c r="NMP364" s="31"/>
      <c r="NMQ364" s="33"/>
      <c r="NMR364" s="31"/>
      <c r="NMS364" s="32"/>
      <c r="NMT364" s="32"/>
      <c r="NMU364" s="31"/>
      <c r="NMV364" s="32"/>
      <c r="NMW364" s="31"/>
      <c r="NMX364" s="31"/>
      <c r="NMY364" s="31"/>
      <c r="NMZ364" s="31"/>
      <c r="NNA364" s="31"/>
      <c r="NNB364" s="33"/>
      <c r="NNC364" s="31"/>
      <c r="NND364" s="32"/>
      <c r="NNE364" s="32"/>
      <c r="NNF364" s="31"/>
      <c r="NNG364" s="32"/>
      <c r="NNH364" s="31"/>
      <c r="NNI364" s="31"/>
      <c r="NNJ364" s="31"/>
      <c r="NNK364" s="31"/>
      <c r="NNL364" s="31"/>
      <c r="NNM364" s="33"/>
      <c r="NNN364" s="31"/>
      <c r="NNO364" s="32"/>
      <c r="NNP364" s="32"/>
      <c r="NNQ364" s="31"/>
      <c r="NNR364" s="32"/>
      <c r="NNS364" s="31"/>
      <c r="NNT364" s="31"/>
      <c r="NNU364" s="31"/>
      <c r="NNV364" s="31"/>
      <c r="NNW364" s="31"/>
      <c r="NNX364" s="33"/>
      <c r="NNY364" s="31"/>
      <c r="NNZ364" s="32"/>
      <c r="NOA364" s="32"/>
      <c r="NOB364" s="31"/>
      <c r="NOC364" s="32"/>
      <c r="NOD364" s="31"/>
      <c r="NOE364" s="31"/>
      <c r="NOF364" s="31"/>
      <c r="NOG364" s="31"/>
      <c r="NOH364" s="31"/>
      <c r="NOI364" s="33"/>
      <c r="NOJ364" s="31"/>
      <c r="NOK364" s="32"/>
      <c r="NOL364" s="32"/>
      <c r="NOM364" s="31"/>
      <c r="NON364" s="32"/>
      <c r="NOO364" s="31"/>
      <c r="NOP364" s="31"/>
      <c r="NOQ364" s="31"/>
      <c r="NOR364" s="31"/>
      <c r="NOS364" s="31"/>
      <c r="NOT364" s="33"/>
      <c r="NOU364" s="31"/>
      <c r="NOV364" s="32"/>
      <c r="NOW364" s="32"/>
      <c r="NOX364" s="31"/>
      <c r="NOY364" s="32"/>
      <c r="NOZ364" s="31"/>
      <c r="NPA364" s="31"/>
      <c r="NPB364" s="31"/>
      <c r="NPC364" s="31"/>
      <c r="NPD364" s="31"/>
      <c r="NPE364" s="33"/>
      <c r="NPF364" s="31"/>
      <c r="NPG364" s="32"/>
      <c r="NPH364" s="32"/>
      <c r="NPI364" s="31"/>
      <c r="NPJ364" s="32"/>
      <c r="NPK364" s="31"/>
      <c r="NPL364" s="31"/>
      <c r="NPM364" s="31"/>
      <c r="NPN364" s="31"/>
      <c r="NPO364" s="31"/>
      <c r="NPP364" s="33"/>
      <c r="NPQ364" s="31"/>
      <c r="NPR364" s="32"/>
      <c r="NPS364" s="32"/>
      <c r="NPT364" s="31"/>
      <c r="NPU364" s="32"/>
      <c r="NPV364" s="31"/>
      <c r="NPW364" s="31"/>
      <c r="NPX364" s="31"/>
      <c r="NPY364" s="31"/>
      <c r="NPZ364" s="31"/>
      <c r="NQA364" s="33"/>
      <c r="NQB364" s="31"/>
      <c r="NQC364" s="32"/>
      <c r="NQD364" s="32"/>
      <c r="NQE364" s="31"/>
      <c r="NQF364" s="32"/>
      <c r="NQG364" s="31"/>
      <c r="NQH364" s="31"/>
      <c r="NQI364" s="31"/>
      <c r="NQJ364" s="31"/>
      <c r="NQK364" s="31"/>
      <c r="NQL364" s="33"/>
      <c r="NQM364" s="31"/>
      <c r="NQN364" s="32"/>
      <c r="NQO364" s="32"/>
      <c r="NQP364" s="31"/>
      <c r="NQQ364" s="32"/>
      <c r="NQR364" s="31"/>
      <c r="NQS364" s="31"/>
      <c r="NQT364" s="31"/>
      <c r="NQU364" s="31"/>
      <c r="NQV364" s="31"/>
      <c r="NQW364" s="33"/>
      <c r="NQX364" s="31"/>
      <c r="NQY364" s="32"/>
      <c r="NQZ364" s="32"/>
      <c r="NRA364" s="31"/>
      <c r="NRB364" s="32"/>
      <c r="NRC364" s="31"/>
      <c r="NRD364" s="31"/>
      <c r="NRE364" s="31"/>
      <c r="NRF364" s="31"/>
      <c r="NRG364" s="31"/>
      <c r="NRH364" s="33"/>
      <c r="NRI364" s="31"/>
      <c r="NRJ364" s="32"/>
      <c r="NRK364" s="32"/>
      <c r="NRL364" s="31"/>
      <c r="NRM364" s="32"/>
      <c r="NRN364" s="31"/>
      <c r="NRO364" s="31"/>
      <c r="NRP364" s="31"/>
      <c r="NRQ364" s="31"/>
      <c r="NRR364" s="31"/>
      <c r="NRS364" s="33"/>
      <c r="NRT364" s="31"/>
      <c r="NRU364" s="32"/>
      <c r="NRV364" s="32"/>
      <c r="NRW364" s="31"/>
      <c r="NRX364" s="32"/>
      <c r="NRY364" s="31"/>
      <c r="NRZ364" s="31"/>
      <c r="NSA364" s="31"/>
      <c r="NSB364" s="31"/>
      <c r="NSC364" s="31"/>
      <c r="NSD364" s="33"/>
      <c r="NSE364" s="31"/>
      <c r="NSF364" s="32"/>
      <c r="NSG364" s="32"/>
      <c r="NSH364" s="31"/>
      <c r="NSI364" s="32"/>
      <c r="NSJ364" s="31"/>
      <c r="NSK364" s="31"/>
      <c r="NSL364" s="31"/>
      <c r="NSM364" s="31"/>
      <c r="NSN364" s="31"/>
      <c r="NSO364" s="33"/>
      <c r="NSP364" s="31"/>
      <c r="NSQ364" s="32"/>
      <c r="NSR364" s="32"/>
      <c r="NSS364" s="31"/>
      <c r="NST364" s="32"/>
      <c r="NSU364" s="31"/>
      <c r="NSV364" s="31"/>
      <c r="NSW364" s="31"/>
      <c r="NSX364" s="31"/>
      <c r="NSY364" s="31"/>
      <c r="NSZ364" s="33"/>
      <c r="NTA364" s="31"/>
      <c r="NTB364" s="32"/>
      <c r="NTC364" s="32"/>
      <c r="NTD364" s="31"/>
      <c r="NTE364" s="32"/>
      <c r="NTF364" s="31"/>
      <c r="NTG364" s="31"/>
      <c r="NTH364" s="31"/>
      <c r="NTI364" s="31"/>
      <c r="NTJ364" s="31"/>
      <c r="NTK364" s="33"/>
      <c r="NTL364" s="31"/>
      <c r="NTM364" s="32"/>
      <c r="NTN364" s="32"/>
      <c r="NTO364" s="31"/>
      <c r="NTP364" s="32"/>
      <c r="NTQ364" s="31"/>
      <c r="NTR364" s="31"/>
      <c r="NTS364" s="31"/>
      <c r="NTT364" s="31"/>
      <c r="NTU364" s="31"/>
      <c r="NTV364" s="33"/>
      <c r="NTW364" s="31"/>
      <c r="NTX364" s="32"/>
      <c r="NTY364" s="32"/>
      <c r="NTZ364" s="31"/>
      <c r="NUA364" s="32"/>
      <c r="NUB364" s="31"/>
      <c r="NUC364" s="31"/>
      <c r="NUD364" s="31"/>
      <c r="NUE364" s="31"/>
      <c r="NUF364" s="31"/>
      <c r="NUG364" s="33"/>
      <c r="NUH364" s="31"/>
      <c r="NUI364" s="32"/>
      <c r="NUJ364" s="32"/>
      <c r="NUK364" s="31"/>
      <c r="NUL364" s="32"/>
      <c r="NUM364" s="31"/>
      <c r="NUN364" s="31"/>
      <c r="NUO364" s="31"/>
      <c r="NUP364" s="31"/>
      <c r="NUQ364" s="31"/>
      <c r="NUR364" s="33"/>
      <c r="NUS364" s="31"/>
      <c r="NUT364" s="32"/>
      <c r="NUU364" s="32"/>
      <c r="NUV364" s="31"/>
      <c r="NUW364" s="32"/>
      <c r="NUX364" s="31"/>
      <c r="NUY364" s="31"/>
      <c r="NUZ364" s="31"/>
      <c r="NVA364" s="31"/>
      <c r="NVB364" s="31"/>
      <c r="NVC364" s="33"/>
      <c r="NVD364" s="31"/>
      <c r="NVE364" s="32"/>
      <c r="NVF364" s="32"/>
      <c r="NVG364" s="31"/>
      <c r="NVH364" s="32"/>
      <c r="NVI364" s="31"/>
      <c r="NVJ364" s="31"/>
      <c r="NVK364" s="31"/>
      <c r="NVL364" s="31"/>
      <c r="NVM364" s="31"/>
      <c r="NVN364" s="33"/>
      <c r="NVO364" s="31"/>
      <c r="NVP364" s="32"/>
      <c r="NVQ364" s="32"/>
      <c r="NVR364" s="31"/>
      <c r="NVS364" s="32"/>
      <c r="NVT364" s="31"/>
      <c r="NVU364" s="31"/>
      <c r="NVV364" s="31"/>
      <c r="NVW364" s="31"/>
      <c r="NVX364" s="31"/>
      <c r="NVY364" s="33"/>
      <c r="NVZ364" s="31"/>
      <c r="NWA364" s="32"/>
      <c r="NWB364" s="32"/>
      <c r="NWC364" s="31"/>
      <c r="NWD364" s="32"/>
      <c r="NWE364" s="31"/>
      <c r="NWF364" s="31"/>
      <c r="NWG364" s="31"/>
      <c r="NWH364" s="31"/>
      <c r="NWI364" s="31"/>
      <c r="NWJ364" s="33"/>
      <c r="NWK364" s="31"/>
      <c r="NWL364" s="32"/>
      <c r="NWM364" s="32"/>
      <c r="NWN364" s="31"/>
      <c r="NWO364" s="32"/>
      <c r="NWP364" s="31"/>
      <c r="NWQ364" s="31"/>
      <c r="NWR364" s="31"/>
      <c r="NWS364" s="31"/>
      <c r="NWT364" s="31"/>
      <c r="NWU364" s="33"/>
      <c r="NWV364" s="31"/>
      <c r="NWW364" s="32"/>
      <c r="NWX364" s="32"/>
      <c r="NWY364" s="31"/>
      <c r="NWZ364" s="32"/>
      <c r="NXA364" s="31"/>
      <c r="NXB364" s="31"/>
      <c r="NXC364" s="31"/>
      <c r="NXD364" s="31"/>
      <c r="NXE364" s="31"/>
      <c r="NXF364" s="33"/>
      <c r="NXG364" s="31"/>
      <c r="NXH364" s="32"/>
      <c r="NXI364" s="32"/>
      <c r="NXJ364" s="31"/>
      <c r="NXK364" s="32"/>
      <c r="NXL364" s="31"/>
      <c r="NXM364" s="31"/>
      <c r="NXN364" s="31"/>
      <c r="NXO364" s="31"/>
      <c r="NXP364" s="31"/>
      <c r="NXQ364" s="33"/>
      <c r="NXR364" s="31"/>
      <c r="NXS364" s="32"/>
      <c r="NXT364" s="32"/>
      <c r="NXU364" s="31"/>
      <c r="NXV364" s="32"/>
      <c r="NXW364" s="31"/>
      <c r="NXX364" s="31"/>
      <c r="NXY364" s="31"/>
      <c r="NXZ364" s="31"/>
      <c r="NYA364" s="31"/>
      <c r="NYB364" s="33"/>
      <c r="NYC364" s="31"/>
      <c r="NYD364" s="32"/>
      <c r="NYE364" s="32"/>
      <c r="NYF364" s="31"/>
      <c r="NYG364" s="32"/>
      <c r="NYH364" s="31"/>
      <c r="NYI364" s="31"/>
      <c r="NYJ364" s="31"/>
      <c r="NYK364" s="31"/>
      <c r="NYL364" s="31"/>
      <c r="NYM364" s="33"/>
      <c r="NYN364" s="31"/>
      <c r="NYO364" s="32"/>
      <c r="NYP364" s="32"/>
      <c r="NYQ364" s="31"/>
      <c r="NYR364" s="32"/>
      <c r="NYS364" s="31"/>
      <c r="NYT364" s="31"/>
      <c r="NYU364" s="31"/>
      <c r="NYV364" s="31"/>
      <c r="NYW364" s="31"/>
      <c r="NYX364" s="33"/>
      <c r="NYY364" s="31"/>
      <c r="NYZ364" s="32"/>
      <c r="NZA364" s="32"/>
      <c r="NZB364" s="31"/>
      <c r="NZC364" s="32"/>
      <c r="NZD364" s="31"/>
      <c r="NZE364" s="31"/>
      <c r="NZF364" s="31"/>
      <c r="NZG364" s="31"/>
      <c r="NZH364" s="31"/>
      <c r="NZI364" s="33"/>
      <c r="NZJ364" s="31"/>
      <c r="NZK364" s="32"/>
      <c r="NZL364" s="32"/>
      <c r="NZM364" s="31"/>
      <c r="NZN364" s="32"/>
      <c r="NZO364" s="31"/>
      <c r="NZP364" s="31"/>
      <c r="NZQ364" s="31"/>
      <c r="NZR364" s="31"/>
      <c r="NZS364" s="31"/>
      <c r="NZT364" s="33"/>
      <c r="NZU364" s="31"/>
      <c r="NZV364" s="32"/>
      <c r="NZW364" s="32"/>
      <c r="NZX364" s="31"/>
      <c r="NZY364" s="32"/>
      <c r="NZZ364" s="31"/>
      <c r="OAA364" s="31"/>
      <c r="OAB364" s="31"/>
      <c r="OAC364" s="31"/>
      <c r="OAD364" s="31"/>
      <c r="OAE364" s="33"/>
      <c r="OAF364" s="31"/>
      <c r="OAG364" s="32"/>
      <c r="OAH364" s="32"/>
      <c r="OAI364" s="31"/>
      <c r="OAJ364" s="32"/>
      <c r="OAK364" s="31"/>
      <c r="OAL364" s="31"/>
      <c r="OAM364" s="31"/>
      <c r="OAN364" s="31"/>
      <c r="OAO364" s="31"/>
      <c r="OAP364" s="33"/>
      <c r="OAQ364" s="31"/>
      <c r="OAR364" s="32"/>
      <c r="OAS364" s="32"/>
      <c r="OAT364" s="31"/>
      <c r="OAU364" s="32"/>
      <c r="OAV364" s="31"/>
      <c r="OAW364" s="31"/>
      <c r="OAX364" s="31"/>
      <c r="OAY364" s="31"/>
      <c r="OAZ364" s="31"/>
      <c r="OBA364" s="33"/>
      <c r="OBB364" s="31"/>
      <c r="OBC364" s="32"/>
      <c r="OBD364" s="32"/>
      <c r="OBE364" s="31"/>
      <c r="OBF364" s="32"/>
      <c r="OBG364" s="31"/>
      <c r="OBH364" s="31"/>
      <c r="OBI364" s="31"/>
      <c r="OBJ364" s="31"/>
      <c r="OBK364" s="31"/>
      <c r="OBL364" s="33"/>
      <c r="OBM364" s="31"/>
      <c r="OBN364" s="32"/>
      <c r="OBO364" s="32"/>
      <c r="OBP364" s="31"/>
      <c r="OBQ364" s="32"/>
      <c r="OBR364" s="31"/>
      <c r="OBS364" s="31"/>
      <c r="OBT364" s="31"/>
      <c r="OBU364" s="31"/>
      <c r="OBV364" s="31"/>
      <c r="OBW364" s="33"/>
      <c r="OBX364" s="31"/>
      <c r="OBY364" s="32"/>
      <c r="OBZ364" s="32"/>
      <c r="OCA364" s="31"/>
      <c r="OCB364" s="32"/>
      <c r="OCC364" s="31"/>
      <c r="OCD364" s="31"/>
      <c r="OCE364" s="31"/>
      <c r="OCF364" s="31"/>
      <c r="OCG364" s="31"/>
      <c r="OCH364" s="33"/>
      <c r="OCI364" s="31"/>
      <c r="OCJ364" s="32"/>
      <c r="OCK364" s="32"/>
      <c r="OCL364" s="31"/>
      <c r="OCM364" s="32"/>
      <c r="OCN364" s="31"/>
      <c r="OCO364" s="31"/>
      <c r="OCP364" s="31"/>
      <c r="OCQ364" s="31"/>
      <c r="OCR364" s="31"/>
      <c r="OCS364" s="33"/>
      <c r="OCT364" s="31"/>
      <c r="OCU364" s="32"/>
      <c r="OCV364" s="32"/>
      <c r="OCW364" s="31"/>
      <c r="OCX364" s="32"/>
      <c r="OCY364" s="31"/>
      <c r="OCZ364" s="31"/>
      <c r="ODA364" s="31"/>
      <c r="ODB364" s="31"/>
      <c r="ODC364" s="31"/>
      <c r="ODD364" s="33"/>
      <c r="ODE364" s="31"/>
      <c r="ODF364" s="32"/>
      <c r="ODG364" s="32"/>
      <c r="ODH364" s="31"/>
      <c r="ODI364" s="32"/>
      <c r="ODJ364" s="31"/>
      <c r="ODK364" s="31"/>
      <c r="ODL364" s="31"/>
      <c r="ODM364" s="31"/>
      <c r="ODN364" s="31"/>
      <c r="ODO364" s="33"/>
      <c r="ODP364" s="31"/>
      <c r="ODQ364" s="32"/>
      <c r="ODR364" s="32"/>
      <c r="ODS364" s="31"/>
      <c r="ODT364" s="32"/>
      <c r="ODU364" s="31"/>
      <c r="ODV364" s="31"/>
      <c r="ODW364" s="31"/>
      <c r="ODX364" s="31"/>
      <c r="ODY364" s="31"/>
      <c r="ODZ364" s="33"/>
      <c r="OEA364" s="31"/>
      <c r="OEB364" s="32"/>
      <c r="OEC364" s="32"/>
      <c r="OED364" s="31"/>
      <c r="OEE364" s="32"/>
      <c r="OEF364" s="31"/>
      <c r="OEG364" s="31"/>
      <c r="OEH364" s="31"/>
      <c r="OEI364" s="31"/>
      <c r="OEJ364" s="31"/>
      <c r="OEK364" s="33"/>
      <c r="OEL364" s="31"/>
      <c r="OEM364" s="32"/>
      <c r="OEN364" s="32"/>
      <c r="OEO364" s="31"/>
      <c r="OEP364" s="32"/>
      <c r="OEQ364" s="31"/>
      <c r="OER364" s="31"/>
      <c r="OES364" s="31"/>
      <c r="OET364" s="31"/>
      <c r="OEU364" s="31"/>
      <c r="OEV364" s="33"/>
      <c r="OEW364" s="31"/>
      <c r="OEX364" s="32"/>
      <c r="OEY364" s="32"/>
      <c r="OEZ364" s="31"/>
      <c r="OFA364" s="32"/>
      <c r="OFB364" s="31"/>
      <c r="OFC364" s="31"/>
      <c r="OFD364" s="31"/>
      <c r="OFE364" s="31"/>
      <c r="OFF364" s="31"/>
      <c r="OFG364" s="33"/>
      <c r="OFH364" s="31"/>
      <c r="OFI364" s="32"/>
      <c r="OFJ364" s="32"/>
      <c r="OFK364" s="31"/>
      <c r="OFL364" s="32"/>
      <c r="OFM364" s="31"/>
      <c r="OFN364" s="31"/>
      <c r="OFO364" s="31"/>
      <c r="OFP364" s="31"/>
      <c r="OFQ364" s="31"/>
      <c r="OFR364" s="33"/>
      <c r="OFS364" s="31"/>
      <c r="OFT364" s="32"/>
      <c r="OFU364" s="32"/>
      <c r="OFV364" s="31"/>
      <c r="OFW364" s="32"/>
      <c r="OFX364" s="31"/>
      <c r="OFY364" s="31"/>
      <c r="OFZ364" s="31"/>
      <c r="OGA364" s="31"/>
      <c r="OGB364" s="31"/>
      <c r="OGC364" s="33"/>
      <c r="OGD364" s="31"/>
      <c r="OGE364" s="32"/>
      <c r="OGF364" s="32"/>
      <c r="OGG364" s="31"/>
      <c r="OGH364" s="32"/>
      <c r="OGI364" s="31"/>
      <c r="OGJ364" s="31"/>
      <c r="OGK364" s="31"/>
      <c r="OGL364" s="31"/>
      <c r="OGM364" s="31"/>
      <c r="OGN364" s="33"/>
      <c r="OGO364" s="31"/>
      <c r="OGP364" s="32"/>
      <c r="OGQ364" s="32"/>
      <c r="OGR364" s="31"/>
      <c r="OGS364" s="32"/>
      <c r="OGT364" s="31"/>
      <c r="OGU364" s="31"/>
      <c r="OGV364" s="31"/>
      <c r="OGW364" s="31"/>
      <c r="OGX364" s="31"/>
      <c r="OGY364" s="33"/>
      <c r="OGZ364" s="31"/>
      <c r="OHA364" s="32"/>
      <c r="OHB364" s="32"/>
      <c r="OHC364" s="31"/>
      <c r="OHD364" s="32"/>
      <c r="OHE364" s="31"/>
      <c r="OHF364" s="31"/>
      <c r="OHG364" s="31"/>
      <c r="OHH364" s="31"/>
      <c r="OHI364" s="31"/>
      <c r="OHJ364" s="33"/>
      <c r="OHK364" s="31"/>
      <c r="OHL364" s="32"/>
      <c r="OHM364" s="32"/>
      <c r="OHN364" s="31"/>
      <c r="OHO364" s="32"/>
      <c r="OHP364" s="31"/>
      <c r="OHQ364" s="31"/>
      <c r="OHR364" s="31"/>
      <c r="OHS364" s="31"/>
      <c r="OHT364" s="31"/>
      <c r="OHU364" s="33"/>
      <c r="OHV364" s="31"/>
      <c r="OHW364" s="32"/>
      <c r="OHX364" s="32"/>
      <c r="OHY364" s="31"/>
      <c r="OHZ364" s="32"/>
      <c r="OIA364" s="31"/>
      <c r="OIB364" s="31"/>
      <c r="OIC364" s="31"/>
      <c r="OID364" s="31"/>
      <c r="OIE364" s="31"/>
      <c r="OIF364" s="33"/>
      <c r="OIG364" s="31"/>
      <c r="OIH364" s="32"/>
      <c r="OII364" s="32"/>
      <c r="OIJ364" s="31"/>
      <c r="OIK364" s="32"/>
      <c r="OIL364" s="31"/>
      <c r="OIM364" s="31"/>
      <c r="OIN364" s="31"/>
      <c r="OIO364" s="31"/>
      <c r="OIP364" s="31"/>
      <c r="OIQ364" s="33"/>
      <c r="OIR364" s="31"/>
      <c r="OIS364" s="32"/>
      <c r="OIT364" s="32"/>
      <c r="OIU364" s="31"/>
      <c r="OIV364" s="32"/>
      <c r="OIW364" s="31"/>
      <c r="OIX364" s="31"/>
      <c r="OIY364" s="31"/>
      <c r="OIZ364" s="31"/>
      <c r="OJA364" s="31"/>
      <c r="OJB364" s="33"/>
      <c r="OJC364" s="31"/>
      <c r="OJD364" s="32"/>
      <c r="OJE364" s="32"/>
      <c r="OJF364" s="31"/>
      <c r="OJG364" s="32"/>
      <c r="OJH364" s="31"/>
      <c r="OJI364" s="31"/>
      <c r="OJJ364" s="31"/>
      <c r="OJK364" s="31"/>
      <c r="OJL364" s="31"/>
      <c r="OJM364" s="33"/>
      <c r="OJN364" s="31"/>
      <c r="OJO364" s="32"/>
      <c r="OJP364" s="32"/>
      <c r="OJQ364" s="31"/>
      <c r="OJR364" s="32"/>
      <c r="OJS364" s="31"/>
      <c r="OJT364" s="31"/>
      <c r="OJU364" s="31"/>
      <c r="OJV364" s="31"/>
      <c r="OJW364" s="31"/>
      <c r="OJX364" s="33"/>
      <c r="OJY364" s="31"/>
      <c r="OJZ364" s="32"/>
      <c r="OKA364" s="32"/>
      <c r="OKB364" s="31"/>
      <c r="OKC364" s="32"/>
      <c r="OKD364" s="31"/>
      <c r="OKE364" s="31"/>
      <c r="OKF364" s="31"/>
      <c r="OKG364" s="31"/>
      <c r="OKH364" s="31"/>
      <c r="OKI364" s="33"/>
      <c r="OKJ364" s="31"/>
      <c r="OKK364" s="32"/>
      <c r="OKL364" s="32"/>
      <c r="OKM364" s="31"/>
      <c r="OKN364" s="32"/>
      <c r="OKO364" s="31"/>
      <c r="OKP364" s="31"/>
      <c r="OKQ364" s="31"/>
      <c r="OKR364" s="31"/>
      <c r="OKS364" s="31"/>
      <c r="OKT364" s="33"/>
      <c r="OKU364" s="31"/>
      <c r="OKV364" s="32"/>
      <c r="OKW364" s="32"/>
      <c r="OKX364" s="31"/>
      <c r="OKY364" s="32"/>
      <c r="OKZ364" s="31"/>
      <c r="OLA364" s="31"/>
      <c r="OLB364" s="31"/>
      <c r="OLC364" s="31"/>
      <c r="OLD364" s="31"/>
      <c r="OLE364" s="33"/>
      <c r="OLF364" s="31"/>
      <c r="OLG364" s="32"/>
      <c r="OLH364" s="32"/>
      <c r="OLI364" s="31"/>
      <c r="OLJ364" s="32"/>
      <c r="OLK364" s="31"/>
      <c r="OLL364" s="31"/>
      <c r="OLM364" s="31"/>
      <c r="OLN364" s="31"/>
      <c r="OLO364" s="31"/>
      <c r="OLP364" s="33"/>
      <c r="OLQ364" s="31"/>
      <c r="OLR364" s="32"/>
      <c r="OLS364" s="32"/>
      <c r="OLT364" s="31"/>
      <c r="OLU364" s="32"/>
      <c r="OLV364" s="31"/>
      <c r="OLW364" s="31"/>
      <c r="OLX364" s="31"/>
      <c r="OLY364" s="31"/>
      <c r="OLZ364" s="31"/>
      <c r="OMA364" s="33"/>
      <c r="OMB364" s="31"/>
      <c r="OMC364" s="32"/>
      <c r="OMD364" s="32"/>
      <c r="OME364" s="31"/>
      <c r="OMF364" s="32"/>
      <c r="OMG364" s="31"/>
      <c r="OMH364" s="31"/>
      <c r="OMI364" s="31"/>
      <c r="OMJ364" s="31"/>
      <c r="OMK364" s="31"/>
      <c r="OML364" s="33"/>
      <c r="OMM364" s="31"/>
      <c r="OMN364" s="32"/>
      <c r="OMO364" s="32"/>
      <c r="OMP364" s="31"/>
      <c r="OMQ364" s="32"/>
      <c r="OMR364" s="31"/>
      <c r="OMS364" s="31"/>
      <c r="OMT364" s="31"/>
      <c r="OMU364" s="31"/>
      <c r="OMV364" s="31"/>
      <c r="OMW364" s="33"/>
      <c r="OMX364" s="31"/>
      <c r="OMY364" s="32"/>
      <c r="OMZ364" s="32"/>
      <c r="ONA364" s="31"/>
      <c r="ONB364" s="32"/>
      <c r="ONC364" s="31"/>
      <c r="OND364" s="31"/>
      <c r="ONE364" s="31"/>
      <c r="ONF364" s="31"/>
      <c r="ONG364" s="31"/>
      <c r="ONH364" s="33"/>
      <c r="ONI364" s="31"/>
      <c r="ONJ364" s="32"/>
      <c r="ONK364" s="32"/>
      <c r="ONL364" s="31"/>
      <c r="ONM364" s="32"/>
      <c r="ONN364" s="31"/>
      <c r="ONO364" s="31"/>
      <c r="ONP364" s="31"/>
      <c r="ONQ364" s="31"/>
      <c r="ONR364" s="31"/>
      <c r="ONS364" s="33"/>
      <c r="ONT364" s="31"/>
      <c r="ONU364" s="32"/>
      <c r="ONV364" s="32"/>
      <c r="ONW364" s="31"/>
      <c r="ONX364" s="32"/>
      <c r="ONY364" s="31"/>
      <c r="ONZ364" s="31"/>
      <c r="OOA364" s="31"/>
      <c r="OOB364" s="31"/>
      <c r="OOC364" s="31"/>
      <c r="OOD364" s="33"/>
      <c r="OOE364" s="31"/>
      <c r="OOF364" s="32"/>
      <c r="OOG364" s="32"/>
      <c r="OOH364" s="31"/>
      <c r="OOI364" s="32"/>
      <c r="OOJ364" s="31"/>
      <c r="OOK364" s="31"/>
      <c r="OOL364" s="31"/>
      <c r="OOM364" s="31"/>
      <c r="OON364" s="31"/>
      <c r="OOO364" s="33"/>
      <c r="OOP364" s="31"/>
      <c r="OOQ364" s="32"/>
      <c r="OOR364" s="32"/>
      <c r="OOS364" s="31"/>
      <c r="OOT364" s="32"/>
      <c r="OOU364" s="31"/>
      <c r="OOV364" s="31"/>
      <c r="OOW364" s="31"/>
      <c r="OOX364" s="31"/>
      <c r="OOY364" s="31"/>
      <c r="OOZ364" s="33"/>
      <c r="OPA364" s="31"/>
      <c r="OPB364" s="32"/>
      <c r="OPC364" s="32"/>
      <c r="OPD364" s="31"/>
      <c r="OPE364" s="32"/>
      <c r="OPF364" s="31"/>
      <c r="OPG364" s="31"/>
      <c r="OPH364" s="31"/>
      <c r="OPI364" s="31"/>
      <c r="OPJ364" s="31"/>
      <c r="OPK364" s="33"/>
      <c r="OPL364" s="31"/>
      <c r="OPM364" s="32"/>
      <c r="OPN364" s="32"/>
      <c r="OPO364" s="31"/>
      <c r="OPP364" s="32"/>
      <c r="OPQ364" s="31"/>
      <c r="OPR364" s="31"/>
      <c r="OPS364" s="31"/>
      <c r="OPT364" s="31"/>
      <c r="OPU364" s="31"/>
      <c r="OPV364" s="33"/>
      <c r="OPW364" s="31"/>
      <c r="OPX364" s="32"/>
      <c r="OPY364" s="32"/>
      <c r="OPZ364" s="31"/>
      <c r="OQA364" s="32"/>
      <c r="OQB364" s="31"/>
      <c r="OQC364" s="31"/>
      <c r="OQD364" s="31"/>
      <c r="OQE364" s="31"/>
      <c r="OQF364" s="31"/>
      <c r="OQG364" s="33"/>
      <c r="OQH364" s="31"/>
      <c r="OQI364" s="32"/>
      <c r="OQJ364" s="32"/>
      <c r="OQK364" s="31"/>
      <c r="OQL364" s="32"/>
      <c r="OQM364" s="31"/>
      <c r="OQN364" s="31"/>
      <c r="OQO364" s="31"/>
      <c r="OQP364" s="31"/>
      <c r="OQQ364" s="31"/>
      <c r="OQR364" s="33"/>
      <c r="OQS364" s="31"/>
      <c r="OQT364" s="32"/>
      <c r="OQU364" s="32"/>
      <c r="OQV364" s="31"/>
      <c r="OQW364" s="32"/>
      <c r="OQX364" s="31"/>
      <c r="OQY364" s="31"/>
      <c r="OQZ364" s="31"/>
      <c r="ORA364" s="31"/>
      <c r="ORB364" s="31"/>
      <c r="ORC364" s="33"/>
      <c r="ORD364" s="31"/>
      <c r="ORE364" s="32"/>
      <c r="ORF364" s="32"/>
      <c r="ORG364" s="31"/>
      <c r="ORH364" s="32"/>
      <c r="ORI364" s="31"/>
      <c r="ORJ364" s="31"/>
      <c r="ORK364" s="31"/>
      <c r="ORL364" s="31"/>
      <c r="ORM364" s="31"/>
      <c r="ORN364" s="33"/>
      <c r="ORO364" s="31"/>
      <c r="ORP364" s="32"/>
      <c r="ORQ364" s="32"/>
      <c r="ORR364" s="31"/>
      <c r="ORS364" s="32"/>
      <c r="ORT364" s="31"/>
      <c r="ORU364" s="31"/>
      <c r="ORV364" s="31"/>
      <c r="ORW364" s="31"/>
      <c r="ORX364" s="31"/>
      <c r="ORY364" s="33"/>
      <c r="ORZ364" s="31"/>
      <c r="OSA364" s="32"/>
      <c r="OSB364" s="32"/>
      <c r="OSC364" s="31"/>
      <c r="OSD364" s="32"/>
      <c r="OSE364" s="31"/>
      <c r="OSF364" s="31"/>
      <c r="OSG364" s="31"/>
      <c r="OSH364" s="31"/>
      <c r="OSI364" s="31"/>
      <c r="OSJ364" s="33"/>
      <c r="OSK364" s="31"/>
      <c r="OSL364" s="32"/>
      <c r="OSM364" s="32"/>
      <c r="OSN364" s="31"/>
      <c r="OSO364" s="32"/>
      <c r="OSP364" s="31"/>
      <c r="OSQ364" s="31"/>
      <c r="OSR364" s="31"/>
      <c r="OSS364" s="31"/>
      <c r="OST364" s="31"/>
      <c r="OSU364" s="33"/>
      <c r="OSV364" s="31"/>
      <c r="OSW364" s="32"/>
      <c r="OSX364" s="32"/>
      <c r="OSY364" s="31"/>
      <c r="OSZ364" s="32"/>
      <c r="OTA364" s="31"/>
      <c r="OTB364" s="31"/>
      <c r="OTC364" s="31"/>
      <c r="OTD364" s="31"/>
      <c r="OTE364" s="31"/>
      <c r="OTF364" s="33"/>
      <c r="OTG364" s="31"/>
      <c r="OTH364" s="32"/>
      <c r="OTI364" s="32"/>
      <c r="OTJ364" s="31"/>
      <c r="OTK364" s="32"/>
      <c r="OTL364" s="31"/>
      <c r="OTM364" s="31"/>
      <c r="OTN364" s="31"/>
      <c r="OTO364" s="31"/>
      <c r="OTP364" s="31"/>
      <c r="OTQ364" s="33"/>
      <c r="OTR364" s="31"/>
      <c r="OTS364" s="32"/>
      <c r="OTT364" s="32"/>
      <c r="OTU364" s="31"/>
      <c r="OTV364" s="32"/>
      <c r="OTW364" s="31"/>
      <c r="OTX364" s="31"/>
      <c r="OTY364" s="31"/>
      <c r="OTZ364" s="31"/>
      <c r="OUA364" s="31"/>
      <c r="OUB364" s="33"/>
      <c r="OUC364" s="31"/>
      <c r="OUD364" s="32"/>
      <c r="OUE364" s="32"/>
      <c r="OUF364" s="31"/>
      <c r="OUG364" s="32"/>
      <c r="OUH364" s="31"/>
      <c r="OUI364" s="31"/>
      <c r="OUJ364" s="31"/>
      <c r="OUK364" s="31"/>
      <c r="OUL364" s="31"/>
      <c r="OUM364" s="33"/>
      <c r="OUN364" s="31"/>
      <c r="OUO364" s="32"/>
      <c r="OUP364" s="32"/>
      <c r="OUQ364" s="31"/>
      <c r="OUR364" s="32"/>
      <c r="OUS364" s="31"/>
      <c r="OUT364" s="31"/>
      <c r="OUU364" s="31"/>
      <c r="OUV364" s="31"/>
      <c r="OUW364" s="31"/>
      <c r="OUX364" s="33"/>
      <c r="OUY364" s="31"/>
      <c r="OUZ364" s="32"/>
      <c r="OVA364" s="32"/>
      <c r="OVB364" s="31"/>
      <c r="OVC364" s="32"/>
      <c r="OVD364" s="31"/>
      <c r="OVE364" s="31"/>
      <c r="OVF364" s="31"/>
      <c r="OVG364" s="31"/>
      <c r="OVH364" s="31"/>
      <c r="OVI364" s="33"/>
      <c r="OVJ364" s="31"/>
      <c r="OVK364" s="32"/>
      <c r="OVL364" s="32"/>
      <c r="OVM364" s="31"/>
      <c r="OVN364" s="32"/>
      <c r="OVO364" s="31"/>
      <c r="OVP364" s="31"/>
      <c r="OVQ364" s="31"/>
      <c r="OVR364" s="31"/>
      <c r="OVS364" s="31"/>
      <c r="OVT364" s="33"/>
      <c r="OVU364" s="31"/>
      <c r="OVV364" s="32"/>
      <c r="OVW364" s="32"/>
      <c r="OVX364" s="31"/>
      <c r="OVY364" s="32"/>
      <c r="OVZ364" s="31"/>
      <c r="OWA364" s="31"/>
      <c r="OWB364" s="31"/>
      <c r="OWC364" s="31"/>
      <c r="OWD364" s="31"/>
      <c r="OWE364" s="33"/>
      <c r="OWF364" s="31"/>
      <c r="OWG364" s="32"/>
      <c r="OWH364" s="32"/>
      <c r="OWI364" s="31"/>
      <c r="OWJ364" s="32"/>
      <c r="OWK364" s="31"/>
      <c r="OWL364" s="31"/>
      <c r="OWM364" s="31"/>
      <c r="OWN364" s="31"/>
      <c r="OWO364" s="31"/>
      <c r="OWP364" s="33"/>
      <c r="OWQ364" s="31"/>
      <c r="OWR364" s="32"/>
      <c r="OWS364" s="32"/>
      <c r="OWT364" s="31"/>
      <c r="OWU364" s="32"/>
      <c r="OWV364" s="31"/>
      <c r="OWW364" s="31"/>
      <c r="OWX364" s="31"/>
      <c r="OWY364" s="31"/>
      <c r="OWZ364" s="31"/>
      <c r="OXA364" s="33"/>
      <c r="OXB364" s="31"/>
      <c r="OXC364" s="32"/>
      <c r="OXD364" s="32"/>
      <c r="OXE364" s="31"/>
      <c r="OXF364" s="32"/>
      <c r="OXG364" s="31"/>
      <c r="OXH364" s="31"/>
      <c r="OXI364" s="31"/>
      <c r="OXJ364" s="31"/>
      <c r="OXK364" s="31"/>
      <c r="OXL364" s="33"/>
      <c r="OXM364" s="31"/>
      <c r="OXN364" s="32"/>
      <c r="OXO364" s="32"/>
      <c r="OXP364" s="31"/>
      <c r="OXQ364" s="32"/>
      <c r="OXR364" s="31"/>
      <c r="OXS364" s="31"/>
      <c r="OXT364" s="31"/>
      <c r="OXU364" s="31"/>
      <c r="OXV364" s="31"/>
      <c r="OXW364" s="33"/>
      <c r="OXX364" s="31"/>
      <c r="OXY364" s="32"/>
      <c r="OXZ364" s="32"/>
      <c r="OYA364" s="31"/>
      <c r="OYB364" s="32"/>
      <c r="OYC364" s="31"/>
      <c r="OYD364" s="31"/>
      <c r="OYE364" s="31"/>
      <c r="OYF364" s="31"/>
      <c r="OYG364" s="31"/>
      <c r="OYH364" s="33"/>
      <c r="OYI364" s="31"/>
      <c r="OYJ364" s="32"/>
      <c r="OYK364" s="32"/>
      <c r="OYL364" s="31"/>
      <c r="OYM364" s="32"/>
      <c r="OYN364" s="31"/>
      <c r="OYO364" s="31"/>
      <c r="OYP364" s="31"/>
      <c r="OYQ364" s="31"/>
      <c r="OYR364" s="31"/>
      <c r="OYS364" s="33"/>
      <c r="OYT364" s="31"/>
      <c r="OYU364" s="32"/>
      <c r="OYV364" s="32"/>
      <c r="OYW364" s="31"/>
      <c r="OYX364" s="32"/>
      <c r="OYY364" s="31"/>
      <c r="OYZ364" s="31"/>
      <c r="OZA364" s="31"/>
      <c r="OZB364" s="31"/>
      <c r="OZC364" s="31"/>
      <c r="OZD364" s="33"/>
      <c r="OZE364" s="31"/>
      <c r="OZF364" s="32"/>
      <c r="OZG364" s="32"/>
      <c r="OZH364" s="31"/>
      <c r="OZI364" s="32"/>
      <c r="OZJ364" s="31"/>
      <c r="OZK364" s="31"/>
      <c r="OZL364" s="31"/>
      <c r="OZM364" s="31"/>
      <c r="OZN364" s="31"/>
      <c r="OZO364" s="33"/>
      <c r="OZP364" s="31"/>
      <c r="OZQ364" s="32"/>
      <c r="OZR364" s="32"/>
      <c r="OZS364" s="31"/>
      <c r="OZT364" s="32"/>
      <c r="OZU364" s="31"/>
      <c r="OZV364" s="31"/>
      <c r="OZW364" s="31"/>
      <c r="OZX364" s="31"/>
      <c r="OZY364" s="31"/>
      <c r="OZZ364" s="33"/>
      <c r="PAA364" s="31"/>
      <c r="PAB364" s="32"/>
      <c r="PAC364" s="32"/>
      <c r="PAD364" s="31"/>
      <c r="PAE364" s="32"/>
      <c r="PAF364" s="31"/>
      <c r="PAG364" s="31"/>
      <c r="PAH364" s="31"/>
      <c r="PAI364" s="31"/>
      <c r="PAJ364" s="31"/>
      <c r="PAK364" s="33"/>
      <c r="PAL364" s="31"/>
      <c r="PAM364" s="32"/>
      <c r="PAN364" s="32"/>
      <c r="PAO364" s="31"/>
      <c r="PAP364" s="32"/>
      <c r="PAQ364" s="31"/>
      <c r="PAR364" s="31"/>
      <c r="PAS364" s="31"/>
      <c r="PAT364" s="31"/>
      <c r="PAU364" s="31"/>
      <c r="PAV364" s="33"/>
      <c r="PAW364" s="31"/>
      <c r="PAX364" s="32"/>
      <c r="PAY364" s="32"/>
      <c r="PAZ364" s="31"/>
      <c r="PBA364" s="32"/>
      <c r="PBB364" s="31"/>
      <c r="PBC364" s="31"/>
      <c r="PBD364" s="31"/>
      <c r="PBE364" s="31"/>
      <c r="PBF364" s="31"/>
      <c r="PBG364" s="33"/>
      <c r="PBH364" s="31"/>
      <c r="PBI364" s="32"/>
      <c r="PBJ364" s="32"/>
      <c r="PBK364" s="31"/>
      <c r="PBL364" s="32"/>
      <c r="PBM364" s="31"/>
      <c r="PBN364" s="31"/>
      <c r="PBO364" s="31"/>
      <c r="PBP364" s="31"/>
      <c r="PBQ364" s="31"/>
      <c r="PBR364" s="33"/>
      <c r="PBS364" s="31"/>
      <c r="PBT364" s="32"/>
      <c r="PBU364" s="32"/>
      <c r="PBV364" s="31"/>
      <c r="PBW364" s="32"/>
      <c r="PBX364" s="31"/>
      <c r="PBY364" s="31"/>
      <c r="PBZ364" s="31"/>
      <c r="PCA364" s="31"/>
      <c r="PCB364" s="31"/>
      <c r="PCC364" s="33"/>
      <c r="PCD364" s="31"/>
      <c r="PCE364" s="32"/>
      <c r="PCF364" s="32"/>
      <c r="PCG364" s="31"/>
      <c r="PCH364" s="32"/>
      <c r="PCI364" s="31"/>
      <c r="PCJ364" s="31"/>
      <c r="PCK364" s="31"/>
      <c r="PCL364" s="31"/>
      <c r="PCM364" s="31"/>
      <c r="PCN364" s="33"/>
      <c r="PCO364" s="31"/>
      <c r="PCP364" s="32"/>
      <c r="PCQ364" s="32"/>
      <c r="PCR364" s="31"/>
      <c r="PCS364" s="32"/>
      <c r="PCT364" s="31"/>
      <c r="PCU364" s="31"/>
      <c r="PCV364" s="31"/>
      <c r="PCW364" s="31"/>
      <c r="PCX364" s="31"/>
      <c r="PCY364" s="33"/>
      <c r="PCZ364" s="31"/>
      <c r="PDA364" s="32"/>
      <c r="PDB364" s="32"/>
      <c r="PDC364" s="31"/>
      <c r="PDD364" s="32"/>
      <c r="PDE364" s="31"/>
      <c r="PDF364" s="31"/>
      <c r="PDG364" s="31"/>
      <c r="PDH364" s="31"/>
      <c r="PDI364" s="31"/>
      <c r="PDJ364" s="33"/>
      <c r="PDK364" s="31"/>
      <c r="PDL364" s="32"/>
      <c r="PDM364" s="32"/>
      <c r="PDN364" s="31"/>
      <c r="PDO364" s="32"/>
      <c r="PDP364" s="31"/>
      <c r="PDQ364" s="31"/>
      <c r="PDR364" s="31"/>
      <c r="PDS364" s="31"/>
      <c r="PDT364" s="31"/>
      <c r="PDU364" s="33"/>
      <c r="PDV364" s="31"/>
      <c r="PDW364" s="32"/>
      <c r="PDX364" s="32"/>
      <c r="PDY364" s="31"/>
      <c r="PDZ364" s="32"/>
      <c r="PEA364" s="31"/>
      <c r="PEB364" s="31"/>
      <c r="PEC364" s="31"/>
      <c r="PED364" s="31"/>
      <c r="PEE364" s="31"/>
      <c r="PEF364" s="33"/>
      <c r="PEG364" s="31"/>
      <c r="PEH364" s="32"/>
      <c r="PEI364" s="32"/>
      <c r="PEJ364" s="31"/>
      <c r="PEK364" s="32"/>
      <c r="PEL364" s="31"/>
      <c r="PEM364" s="31"/>
      <c r="PEN364" s="31"/>
      <c r="PEO364" s="31"/>
      <c r="PEP364" s="31"/>
      <c r="PEQ364" s="33"/>
      <c r="PER364" s="31"/>
      <c r="PES364" s="32"/>
      <c r="PET364" s="32"/>
      <c r="PEU364" s="31"/>
      <c r="PEV364" s="32"/>
      <c r="PEW364" s="31"/>
      <c r="PEX364" s="31"/>
      <c r="PEY364" s="31"/>
      <c r="PEZ364" s="31"/>
      <c r="PFA364" s="31"/>
      <c r="PFB364" s="33"/>
      <c r="PFC364" s="31"/>
      <c r="PFD364" s="32"/>
      <c r="PFE364" s="32"/>
      <c r="PFF364" s="31"/>
      <c r="PFG364" s="32"/>
      <c r="PFH364" s="31"/>
      <c r="PFI364" s="31"/>
      <c r="PFJ364" s="31"/>
      <c r="PFK364" s="31"/>
      <c r="PFL364" s="31"/>
      <c r="PFM364" s="33"/>
      <c r="PFN364" s="31"/>
      <c r="PFO364" s="32"/>
      <c r="PFP364" s="32"/>
      <c r="PFQ364" s="31"/>
      <c r="PFR364" s="32"/>
      <c r="PFS364" s="31"/>
      <c r="PFT364" s="31"/>
      <c r="PFU364" s="31"/>
      <c r="PFV364" s="31"/>
      <c r="PFW364" s="31"/>
      <c r="PFX364" s="33"/>
      <c r="PFY364" s="31"/>
      <c r="PFZ364" s="32"/>
      <c r="PGA364" s="32"/>
      <c r="PGB364" s="31"/>
      <c r="PGC364" s="32"/>
      <c r="PGD364" s="31"/>
      <c r="PGE364" s="31"/>
      <c r="PGF364" s="31"/>
      <c r="PGG364" s="31"/>
      <c r="PGH364" s="31"/>
      <c r="PGI364" s="33"/>
      <c r="PGJ364" s="31"/>
      <c r="PGK364" s="32"/>
      <c r="PGL364" s="32"/>
      <c r="PGM364" s="31"/>
      <c r="PGN364" s="32"/>
      <c r="PGO364" s="31"/>
      <c r="PGP364" s="31"/>
      <c r="PGQ364" s="31"/>
      <c r="PGR364" s="31"/>
      <c r="PGS364" s="31"/>
      <c r="PGT364" s="33"/>
      <c r="PGU364" s="31"/>
      <c r="PGV364" s="32"/>
      <c r="PGW364" s="32"/>
      <c r="PGX364" s="31"/>
      <c r="PGY364" s="32"/>
      <c r="PGZ364" s="31"/>
      <c r="PHA364" s="31"/>
      <c r="PHB364" s="31"/>
      <c r="PHC364" s="31"/>
      <c r="PHD364" s="31"/>
      <c r="PHE364" s="33"/>
      <c r="PHF364" s="31"/>
      <c r="PHG364" s="32"/>
      <c r="PHH364" s="32"/>
      <c r="PHI364" s="31"/>
      <c r="PHJ364" s="32"/>
      <c r="PHK364" s="31"/>
      <c r="PHL364" s="31"/>
      <c r="PHM364" s="31"/>
      <c r="PHN364" s="31"/>
      <c r="PHO364" s="31"/>
      <c r="PHP364" s="33"/>
      <c r="PHQ364" s="31"/>
      <c r="PHR364" s="32"/>
      <c r="PHS364" s="32"/>
      <c r="PHT364" s="31"/>
      <c r="PHU364" s="32"/>
      <c r="PHV364" s="31"/>
      <c r="PHW364" s="31"/>
      <c r="PHX364" s="31"/>
      <c r="PHY364" s="31"/>
      <c r="PHZ364" s="31"/>
      <c r="PIA364" s="33"/>
      <c r="PIB364" s="31"/>
      <c r="PIC364" s="32"/>
      <c r="PID364" s="32"/>
      <c r="PIE364" s="31"/>
      <c r="PIF364" s="32"/>
      <c r="PIG364" s="31"/>
      <c r="PIH364" s="31"/>
      <c r="PII364" s="31"/>
      <c r="PIJ364" s="31"/>
      <c r="PIK364" s="31"/>
      <c r="PIL364" s="33"/>
      <c r="PIM364" s="31"/>
      <c r="PIN364" s="32"/>
      <c r="PIO364" s="32"/>
      <c r="PIP364" s="31"/>
      <c r="PIQ364" s="32"/>
      <c r="PIR364" s="31"/>
      <c r="PIS364" s="31"/>
      <c r="PIT364" s="31"/>
      <c r="PIU364" s="31"/>
      <c r="PIV364" s="31"/>
      <c r="PIW364" s="33"/>
      <c r="PIX364" s="31"/>
      <c r="PIY364" s="32"/>
      <c r="PIZ364" s="32"/>
      <c r="PJA364" s="31"/>
      <c r="PJB364" s="32"/>
      <c r="PJC364" s="31"/>
      <c r="PJD364" s="31"/>
      <c r="PJE364" s="31"/>
      <c r="PJF364" s="31"/>
      <c r="PJG364" s="31"/>
      <c r="PJH364" s="33"/>
      <c r="PJI364" s="31"/>
      <c r="PJJ364" s="32"/>
      <c r="PJK364" s="32"/>
      <c r="PJL364" s="31"/>
      <c r="PJM364" s="32"/>
      <c r="PJN364" s="31"/>
      <c r="PJO364" s="31"/>
      <c r="PJP364" s="31"/>
      <c r="PJQ364" s="31"/>
      <c r="PJR364" s="31"/>
      <c r="PJS364" s="33"/>
      <c r="PJT364" s="31"/>
      <c r="PJU364" s="32"/>
      <c r="PJV364" s="32"/>
      <c r="PJW364" s="31"/>
      <c r="PJX364" s="32"/>
      <c r="PJY364" s="31"/>
      <c r="PJZ364" s="31"/>
      <c r="PKA364" s="31"/>
      <c r="PKB364" s="31"/>
      <c r="PKC364" s="31"/>
      <c r="PKD364" s="33"/>
      <c r="PKE364" s="31"/>
      <c r="PKF364" s="32"/>
      <c r="PKG364" s="32"/>
      <c r="PKH364" s="31"/>
      <c r="PKI364" s="32"/>
      <c r="PKJ364" s="31"/>
      <c r="PKK364" s="31"/>
      <c r="PKL364" s="31"/>
      <c r="PKM364" s="31"/>
      <c r="PKN364" s="31"/>
      <c r="PKO364" s="33"/>
      <c r="PKP364" s="31"/>
      <c r="PKQ364" s="32"/>
      <c r="PKR364" s="32"/>
      <c r="PKS364" s="31"/>
      <c r="PKT364" s="32"/>
      <c r="PKU364" s="31"/>
      <c r="PKV364" s="31"/>
      <c r="PKW364" s="31"/>
      <c r="PKX364" s="31"/>
      <c r="PKY364" s="31"/>
      <c r="PKZ364" s="33"/>
      <c r="PLA364" s="31"/>
      <c r="PLB364" s="32"/>
      <c r="PLC364" s="32"/>
      <c r="PLD364" s="31"/>
      <c r="PLE364" s="32"/>
      <c r="PLF364" s="31"/>
      <c r="PLG364" s="31"/>
      <c r="PLH364" s="31"/>
      <c r="PLI364" s="31"/>
      <c r="PLJ364" s="31"/>
      <c r="PLK364" s="33"/>
      <c r="PLL364" s="31"/>
      <c r="PLM364" s="32"/>
      <c r="PLN364" s="32"/>
      <c r="PLO364" s="31"/>
      <c r="PLP364" s="32"/>
      <c r="PLQ364" s="31"/>
      <c r="PLR364" s="31"/>
      <c r="PLS364" s="31"/>
      <c r="PLT364" s="31"/>
      <c r="PLU364" s="31"/>
      <c r="PLV364" s="33"/>
      <c r="PLW364" s="31"/>
      <c r="PLX364" s="32"/>
      <c r="PLY364" s="32"/>
      <c r="PLZ364" s="31"/>
      <c r="PMA364" s="32"/>
      <c r="PMB364" s="31"/>
      <c r="PMC364" s="31"/>
      <c r="PMD364" s="31"/>
      <c r="PME364" s="31"/>
      <c r="PMF364" s="31"/>
      <c r="PMG364" s="33"/>
      <c r="PMH364" s="31"/>
      <c r="PMI364" s="32"/>
      <c r="PMJ364" s="32"/>
      <c r="PMK364" s="31"/>
      <c r="PML364" s="32"/>
      <c r="PMM364" s="31"/>
      <c r="PMN364" s="31"/>
      <c r="PMO364" s="31"/>
      <c r="PMP364" s="31"/>
      <c r="PMQ364" s="31"/>
      <c r="PMR364" s="33"/>
      <c r="PMS364" s="31"/>
      <c r="PMT364" s="32"/>
      <c r="PMU364" s="32"/>
      <c r="PMV364" s="31"/>
      <c r="PMW364" s="32"/>
      <c r="PMX364" s="31"/>
      <c r="PMY364" s="31"/>
      <c r="PMZ364" s="31"/>
      <c r="PNA364" s="31"/>
      <c r="PNB364" s="31"/>
      <c r="PNC364" s="33"/>
      <c r="PND364" s="31"/>
      <c r="PNE364" s="32"/>
      <c r="PNF364" s="32"/>
      <c r="PNG364" s="31"/>
      <c r="PNH364" s="32"/>
      <c r="PNI364" s="31"/>
      <c r="PNJ364" s="31"/>
      <c r="PNK364" s="31"/>
      <c r="PNL364" s="31"/>
      <c r="PNM364" s="31"/>
      <c r="PNN364" s="33"/>
      <c r="PNO364" s="31"/>
      <c r="PNP364" s="32"/>
      <c r="PNQ364" s="32"/>
      <c r="PNR364" s="31"/>
      <c r="PNS364" s="32"/>
      <c r="PNT364" s="31"/>
      <c r="PNU364" s="31"/>
      <c r="PNV364" s="31"/>
      <c r="PNW364" s="31"/>
      <c r="PNX364" s="31"/>
      <c r="PNY364" s="33"/>
      <c r="PNZ364" s="31"/>
      <c r="POA364" s="32"/>
      <c r="POB364" s="32"/>
      <c r="POC364" s="31"/>
      <c r="POD364" s="32"/>
      <c r="POE364" s="31"/>
      <c r="POF364" s="31"/>
      <c r="POG364" s="31"/>
      <c r="POH364" s="31"/>
      <c r="POI364" s="31"/>
      <c r="POJ364" s="33"/>
      <c r="POK364" s="31"/>
      <c r="POL364" s="32"/>
      <c r="POM364" s="32"/>
      <c r="PON364" s="31"/>
      <c r="POO364" s="32"/>
      <c r="POP364" s="31"/>
      <c r="POQ364" s="31"/>
      <c r="POR364" s="31"/>
      <c r="POS364" s="31"/>
      <c r="POT364" s="31"/>
      <c r="POU364" s="33"/>
      <c r="POV364" s="31"/>
      <c r="POW364" s="32"/>
      <c r="POX364" s="32"/>
      <c r="POY364" s="31"/>
      <c r="POZ364" s="32"/>
      <c r="PPA364" s="31"/>
      <c r="PPB364" s="31"/>
      <c r="PPC364" s="31"/>
      <c r="PPD364" s="31"/>
      <c r="PPE364" s="31"/>
      <c r="PPF364" s="33"/>
      <c r="PPG364" s="31"/>
      <c r="PPH364" s="32"/>
      <c r="PPI364" s="32"/>
      <c r="PPJ364" s="31"/>
      <c r="PPK364" s="32"/>
      <c r="PPL364" s="31"/>
      <c r="PPM364" s="31"/>
      <c r="PPN364" s="31"/>
      <c r="PPO364" s="31"/>
      <c r="PPP364" s="31"/>
      <c r="PPQ364" s="33"/>
      <c r="PPR364" s="31"/>
      <c r="PPS364" s="32"/>
      <c r="PPT364" s="32"/>
      <c r="PPU364" s="31"/>
      <c r="PPV364" s="32"/>
      <c r="PPW364" s="31"/>
      <c r="PPX364" s="31"/>
      <c r="PPY364" s="31"/>
      <c r="PPZ364" s="31"/>
      <c r="PQA364" s="31"/>
      <c r="PQB364" s="33"/>
      <c r="PQC364" s="31"/>
      <c r="PQD364" s="32"/>
      <c r="PQE364" s="32"/>
      <c r="PQF364" s="31"/>
      <c r="PQG364" s="32"/>
      <c r="PQH364" s="31"/>
      <c r="PQI364" s="31"/>
      <c r="PQJ364" s="31"/>
      <c r="PQK364" s="31"/>
      <c r="PQL364" s="31"/>
      <c r="PQM364" s="33"/>
      <c r="PQN364" s="31"/>
      <c r="PQO364" s="32"/>
      <c r="PQP364" s="32"/>
      <c r="PQQ364" s="31"/>
      <c r="PQR364" s="32"/>
      <c r="PQS364" s="31"/>
      <c r="PQT364" s="31"/>
      <c r="PQU364" s="31"/>
      <c r="PQV364" s="31"/>
      <c r="PQW364" s="31"/>
      <c r="PQX364" s="33"/>
      <c r="PQY364" s="31"/>
      <c r="PQZ364" s="32"/>
      <c r="PRA364" s="32"/>
      <c r="PRB364" s="31"/>
      <c r="PRC364" s="32"/>
      <c r="PRD364" s="31"/>
      <c r="PRE364" s="31"/>
      <c r="PRF364" s="31"/>
      <c r="PRG364" s="31"/>
      <c r="PRH364" s="31"/>
      <c r="PRI364" s="33"/>
      <c r="PRJ364" s="31"/>
      <c r="PRK364" s="32"/>
      <c r="PRL364" s="32"/>
      <c r="PRM364" s="31"/>
      <c r="PRN364" s="32"/>
      <c r="PRO364" s="31"/>
      <c r="PRP364" s="31"/>
      <c r="PRQ364" s="31"/>
      <c r="PRR364" s="31"/>
      <c r="PRS364" s="31"/>
      <c r="PRT364" s="33"/>
      <c r="PRU364" s="31"/>
      <c r="PRV364" s="32"/>
      <c r="PRW364" s="32"/>
      <c r="PRX364" s="31"/>
      <c r="PRY364" s="32"/>
      <c r="PRZ364" s="31"/>
      <c r="PSA364" s="31"/>
      <c r="PSB364" s="31"/>
      <c r="PSC364" s="31"/>
      <c r="PSD364" s="31"/>
      <c r="PSE364" s="33"/>
      <c r="PSF364" s="31"/>
      <c r="PSG364" s="32"/>
      <c r="PSH364" s="32"/>
      <c r="PSI364" s="31"/>
      <c r="PSJ364" s="32"/>
      <c r="PSK364" s="31"/>
      <c r="PSL364" s="31"/>
      <c r="PSM364" s="31"/>
      <c r="PSN364" s="31"/>
      <c r="PSO364" s="31"/>
      <c r="PSP364" s="33"/>
      <c r="PSQ364" s="31"/>
      <c r="PSR364" s="32"/>
      <c r="PSS364" s="32"/>
      <c r="PST364" s="31"/>
      <c r="PSU364" s="32"/>
      <c r="PSV364" s="31"/>
      <c r="PSW364" s="31"/>
      <c r="PSX364" s="31"/>
      <c r="PSY364" s="31"/>
      <c r="PSZ364" s="31"/>
      <c r="PTA364" s="33"/>
      <c r="PTB364" s="31"/>
      <c r="PTC364" s="32"/>
      <c r="PTD364" s="32"/>
      <c r="PTE364" s="31"/>
      <c r="PTF364" s="32"/>
      <c r="PTG364" s="31"/>
      <c r="PTH364" s="31"/>
      <c r="PTI364" s="31"/>
      <c r="PTJ364" s="31"/>
      <c r="PTK364" s="31"/>
      <c r="PTL364" s="33"/>
      <c r="PTM364" s="31"/>
      <c r="PTN364" s="32"/>
      <c r="PTO364" s="32"/>
      <c r="PTP364" s="31"/>
      <c r="PTQ364" s="32"/>
      <c r="PTR364" s="31"/>
      <c r="PTS364" s="31"/>
      <c r="PTT364" s="31"/>
      <c r="PTU364" s="31"/>
      <c r="PTV364" s="31"/>
      <c r="PTW364" s="33"/>
      <c r="PTX364" s="31"/>
      <c r="PTY364" s="32"/>
      <c r="PTZ364" s="32"/>
      <c r="PUA364" s="31"/>
      <c r="PUB364" s="32"/>
      <c r="PUC364" s="31"/>
      <c r="PUD364" s="31"/>
      <c r="PUE364" s="31"/>
      <c r="PUF364" s="31"/>
      <c r="PUG364" s="31"/>
      <c r="PUH364" s="33"/>
      <c r="PUI364" s="31"/>
      <c r="PUJ364" s="32"/>
      <c r="PUK364" s="32"/>
      <c r="PUL364" s="31"/>
      <c r="PUM364" s="32"/>
      <c r="PUN364" s="31"/>
      <c r="PUO364" s="31"/>
      <c r="PUP364" s="31"/>
      <c r="PUQ364" s="31"/>
      <c r="PUR364" s="31"/>
      <c r="PUS364" s="33"/>
      <c r="PUT364" s="31"/>
      <c r="PUU364" s="32"/>
      <c r="PUV364" s="32"/>
      <c r="PUW364" s="31"/>
      <c r="PUX364" s="32"/>
      <c r="PUY364" s="31"/>
      <c r="PUZ364" s="31"/>
      <c r="PVA364" s="31"/>
      <c r="PVB364" s="31"/>
      <c r="PVC364" s="31"/>
      <c r="PVD364" s="33"/>
      <c r="PVE364" s="31"/>
      <c r="PVF364" s="32"/>
      <c r="PVG364" s="32"/>
      <c r="PVH364" s="31"/>
      <c r="PVI364" s="32"/>
      <c r="PVJ364" s="31"/>
      <c r="PVK364" s="31"/>
      <c r="PVL364" s="31"/>
      <c r="PVM364" s="31"/>
      <c r="PVN364" s="31"/>
      <c r="PVO364" s="33"/>
      <c r="PVP364" s="31"/>
      <c r="PVQ364" s="32"/>
      <c r="PVR364" s="32"/>
      <c r="PVS364" s="31"/>
      <c r="PVT364" s="32"/>
      <c r="PVU364" s="31"/>
      <c r="PVV364" s="31"/>
      <c r="PVW364" s="31"/>
      <c r="PVX364" s="31"/>
      <c r="PVY364" s="31"/>
      <c r="PVZ364" s="33"/>
      <c r="PWA364" s="31"/>
      <c r="PWB364" s="32"/>
      <c r="PWC364" s="32"/>
      <c r="PWD364" s="31"/>
      <c r="PWE364" s="32"/>
      <c r="PWF364" s="31"/>
      <c r="PWG364" s="31"/>
      <c r="PWH364" s="31"/>
      <c r="PWI364" s="31"/>
      <c r="PWJ364" s="31"/>
      <c r="PWK364" s="33"/>
      <c r="PWL364" s="31"/>
      <c r="PWM364" s="32"/>
      <c r="PWN364" s="32"/>
      <c r="PWO364" s="31"/>
      <c r="PWP364" s="32"/>
      <c r="PWQ364" s="31"/>
      <c r="PWR364" s="31"/>
      <c r="PWS364" s="31"/>
      <c r="PWT364" s="31"/>
      <c r="PWU364" s="31"/>
      <c r="PWV364" s="33"/>
      <c r="PWW364" s="31"/>
      <c r="PWX364" s="32"/>
      <c r="PWY364" s="32"/>
      <c r="PWZ364" s="31"/>
      <c r="PXA364" s="32"/>
      <c r="PXB364" s="31"/>
      <c r="PXC364" s="31"/>
      <c r="PXD364" s="31"/>
      <c r="PXE364" s="31"/>
      <c r="PXF364" s="31"/>
      <c r="PXG364" s="33"/>
      <c r="PXH364" s="31"/>
      <c r="PXI364" s="32"/>
      <c r="PXJ364" s="32"/>
      <c r="PXK364" s="31"/>
      <c r="PXL364" s="32"/>
      <c r="PXM364" s="31"/>
      <c r="PXN364" s="31"/>
      <c r="PXO364" s="31"/>
      <c r="PXP364" s="31"/>
      <c r="PXQ364" s="31"/>
      <c r="PXR364" s="33"/>
      <c r="PXS364" s="31"/>
      <c r="PXT364" s="32"/>
      <c r="PXU364" s="32"/>
      <c r="PXV364" s="31"/>
      <c r="PXW364" s="32"/>
      <c r="PXX364" s="31"/>
      <c r="PXY364" s="31"/>
      <c r="PXZ364" s="31"/>
      <c r="PYA364" s="31"/>
      <c r="PYB364" s="31"/>
      <c r="PYC364" s="33"/>
      <c r="PYD364" s="31"/>
      <c r="PYE364" s="32"/>
      <c r="PYF364" s="32"/>
      <c r="PYG364" s="31"/>
      <c r="PYH364" s="32"/>
      <c r="PYI364" s="31"/>
      <c r="PYJ364" s="31"/>
      <c r="PYK364" s="31"/>
      <c r="PYL364" s="31"/>
      <c r="PYM364" s="31"/>
      <c r="PYN364" s="33"/>
      <c r="PYO364" s="31"/>
      <c r="PYP364" s="32"/>
      <c r="PYQ364" s="32"/>
      <c r="PYR364" s="31"/>
      <c r="PYS364" s="32"/>
      <c r="PYT364" s="31"/>
      <c r="PYU364" s="31"/>
      <c r="PYV364" s="31"/>
      <c r="PYW364" s="31"/>
      <c r="PYX364" s="31"/>
      <c r="PYY364" s="33"/>
      <c r="PYZ364" s="31"/>
      <c r="PZA364" s="32"/>
      <c r="PZB364" s="32"/>
      <c r="PZC364" s="31"/>
      <c r="PZD364" s="32"/>
      <c r="PZE364" s="31"/>
      <c r="PZF364" s="31"/>
      <c r="PZG364" s="31"/>
      <c r="PZH364" s="31"/>
      <c r="PZI364" s="31"/>
      <c r="PZJ364" s="33"/>
      <c r="PZK364" s="31"/>
      <c r="PZL364" s="32"/>
      <c r="PZM364" s="32"/>
      <c r="PZN364" s="31"/>
      <c r="PZO364" s="32"/>
      <c r="PZP364" s="31"/>
      <c r="PZQ364" s="31"/>
      <c r="PZR364" s="31"/>
      <c r="PZS364" s="31"/>
      <c r="PZT364" s="31"/>
      <c r="PZU364" s="33"/>
      <c r="PZV364" s="31"/>
      <c r="PZW364" s="32"/>
      <c r="PZX364" s="32"/>
      <c r="PZY364" s="31"/>
      <c r="PZZ364" s="32"/>
      <c r="QAA364" s="31"/>
      <c r="QAB364" s="31"/>
      <c r="QAC364" s="31"/>
      <c r="QAD364" s="31"/>
      <c r="QAE364" s="31"/>
      <c r="QAF364" s="33"/>
      <c r="QAG364" s="31"/>
      <c r="QAH364" s="32"/>
      <c r="QAI364" s="32"/>
      <c r="QAJ364" s="31"/>
      <c r="QAK364" s="32"/>
      <c r="QAL364" s="31"/>
      <c r="QAM364" s="31"/>
      <c r="QAN364" s="31"/>
      <c r="QAO364" s="31"/>
      <c r="QAP364" s="31"/>
      <c r="QAQ364" s="33"/>
      <c r="QAR364" s="31"/>
      <c r="QAS364" s="32"/>
      <c r="QAT364" s="32"/>
      <c r="QAU364" s="31"/>
      <c r="QAV364" s="32"/>
      <c r="QAW364" s="31"/>
      <c r="QAX364" s="31"/>
      <c r="QAY364" s="31"/>
      <c r="QAZ364" s="31"/>
      <c r="QBA364" s="31"/>
      <c r="QBB364" s="33"/>
      <c r="QBC364" s="31"/>
      <c r="QBD364" s="32"/>
      <c r="QBE364" s="32"/>
      <c r="QBF364" s="31"/>
      <c r="QBG364" s="32"/>
      <c r="QBH364" s="31"/>
      <c r="QBI364" s="31"/>
      <c r="QBJ364" s="31"/>
      <c r="QBK364" s="31"/>
      <c r="QBL364" s="31"/>
      <c r="QBM364" s="33"/>
      <c r="QBN364" s="31"/>
      <c r="QBO364" s="32"/>
      <c r="QBP364" s="32"/>
      <c r="QBQ364" s="31"/>
      <c r="QBR364" s="32"/>
      <c r="QBS364" s="31"/>
      <c r="QBT364" s="31"/>
      <c r="QBU364" s="31"/>
      <c r="QBV364" s="31"/>
      <c r="QBW364" s="31"/>
      <c r="QBX364" s="33"/>
      <c r="QBY364" s="31"/>
      <c r="QBZ364" s="32"/>
      <c r="QCA364" s="32"/>
      <c r="QCB364" s="31"/>
      <c r="QCC364" s="32"/>
      <c r="QCD364" s="31"/>
      <c r="QCE364" s="31"/>
      <c r="QCF364" s="31"/>
      <c r="QCG364" s="31"/>
      <c r="QCH364" s="31"/>
      <c r="QCI364" s="33"/>
      <c r="QCJ364" s="31"/>
      <c r="QCK364" s="32"/>
      <c r="QCL364" s="32"/>
      <c r="QCM364" s="31"/>
      <c r="QCN364" s="32"/>
      <c r="QCO364" s="31"/>
      <c r="QCP364" s="31"/>
      <c r="QCQ364" s="31"/>
      <c r="QCR364" s="31"/>
      <c r="QCS364" s="31"/>
      <c r="QCT364" s="33"/>
      <c r="QCU364" s="31"/>
      <c r="QCV364" s="32"/>
      <c r="QCW364" s="32"/>
      <c r="QCX364" s="31"/>
      <c r="QCY364" s="32"/>
      <c r="QCZ364" s="31"/>
      <c r="QDA364" s="31"/>
      <c r="QDB364" s="31"/>
      <c r="QDC364" s="31"/>
      <c r="QDD364" s="31"/>
      <c r="QDE364" s="33"/>
      <c r="QDF364" s="31"/>
      <c r="QDG364" s="32"/>
      <c r="QDH364" s="32"/>
      <c r="QDI364" s="31"/>
      <c r="QDJ364" s="32"/>
      <c r="QDK364" s="31"/>
      <c r="QDL364" s="31"/>
      <c r="QDM364" s="31"/>
      <c r="QDN364" s="31"/>
      <c r="QDO364" s="31"/>
      <c r="QDP364" s="33"/>
      <c r="QDQ364" s="31"/>
      <c r="QDR364" s="32"/>
      <c r="QDS364" s="32"/>
      <c r="QDT364" s="31"/>
      <c r="QDU364" s="32"/>
      <c r="QDV364" s="31"/>
      <c r="QDW364" s="31"/>
      <c r="QDX364" s="31"/>
      <c r="QDY364" s="31"/>
      <c r="QDZ364" s="31"/>
      <c r="QEA364" s="33"/>
      <c r="QEB364" s="31"/>
      <c r="QEC364" s="32"/>
      <c r="QED364" s="32"/>
      <c r="QEE364" s="31"/>
      <c r="QEF364" s="32"/>
      <c r="QEG364" s="31"/>
      <c r="QEH364" s="31"/>
      <c r="QEI364" s="31"/>
      <c r="QEJ364" s="31"/>
      <c r="QEK364" s="31"/>
      <c r="QEL364" s="33"/>
      <c r="QEM364" s="31"/>
      <c r="QEN364" s="32"/>
      <c r="QEO364" s="32"/>
      <c r="QEP364" s="31"/>
      <c r="QEQ364" s="32"/>
      <c r="QER364" s="31"/>
      <c r="QES364" s="31"/>
      <c r="QET364" s="31"/>
      <c r="QEU364" s="31"/>
      <c r="QEV364" s="31"/>
      <c r="QEW364" s="33"/>
      <c r="QEX364" s="31"/>
      <c r="QEY364" s="32"/>
      <c r="QEZ364" s="32"/>
      <c r="QFA364" s="31"/>
      <c r="QFB364" s="32"/>
      <c r="QFC364" s="31"/>
      <c r="QFD364" s="31"/>
      <c r="QFE364" s="31"/>
      <c r="QFF364" s="31"/>
      <c r="QFG364" s="31"/>
      <c r="QFH364" s="33"/>
      <c r="QFI364" s="31"/>
      <c r="QFJ364" s="32"/>
      <c r="QFK364" s="32"/>
      <c r="QFL364" s="31"/>
      <c r="QFM364" s="32"/>
      <c r="QFN364" s="31"/>
      <c r="QFO364" s="31"/>
      <c r="QFP364" s="31"/>
      <c r="QFQ364" s="31"/>
      <c r="QFR364" s="31"/>
      <c r="QFS364" s="33"/>
      <c r="QFT364" s="31"/>
      <c r="QFU364" s="32"/>
      <c r="QFV364" s="32"/>
      <c r="QFW364" s="31"/>
      <c r="QFX364" s="32"/>
      <c r="QFY364" s="31"/>
      <c r="QFZ364" s="31"/>
      <c r="QGA364" s="31"/>
      <c r="QGB364" s="31"/>
      <c r="QGC364" s="31"/>
      <c r="QGD364" s="33"/>
      <c r="QGE364" s="31"/>
      <c r="QGF364" s="32"/>
      <c r="QGG364" s="32"/>
      <c r="QGH364" s="31"/>
      <c r="QGI364" s="32"/>
      <c r="QGJ364" s="31"/>
      <c r="QGK364" s="31"/>
      <c r="QGL364" s="31"/>
      <c r="QGM364" s="31"/>
      <c r="QGN364" s="31"/>
      <c r="QGO364" s="33"/>
      <c r="QGP364" s="31"/>
      <c r="QGQ364" s="32"/>
      <c r="QGR364" s="32"/>
      <c r="QGS364" s="31"/>
      <c r="QGT364" s="32"/>
      <c r="QGU364" s="31"/>
      <c r="QGV364" s="31"/>
      <c r="QGW364" s="31"/>
      <c r="QGX364" s="31"/>
      <c r="QGY364" s="31"/>
      <c r="QGZ364" s="33"/>
      <c r="QHA364" s="31"/>
      <c r="QHB364" s="32"/>
      <c r="QHC364" s="32"/>
      <c r="QHD364" s="31"/>
      <c r="QHE364" s="32"/>
      <c r="QHF364" s="31"/>
      <c r="QHG364" s="31"/>
      <c r="QHH364" s="31"/>
      <c r="QHI364" s="31"/>
      <c r="QHJ364" s="31"/>
      <c r="QHK364" s="33"/>
      <c r="QHL364" s="31"/>
      <c r="QHM364" s="32"/>
      <c r="QHN364" s="32"/>
      <c r="QHO364" s="31"/>
      <c r="QHP364" s="32"/>
      <c r="QHQ364" s="31"/>
      <c r="QHR364" s="31"/>
      <c r="QHS364" s="31"/>
      <c r="QHT364" s="31"/>
      <c r="QHU364" s="31"/>
      <c r="QHV364" s="33"/>
      <c r="QHW364" s="31"/>
      <c r="QHX364" s="32"/>
      <c r="QHY364" s="32"/>
      <c r="QHZ364" s="31"/>
      <c r="QIA364" s="32"/>
      <c r="QIB364" s="31"/>
      <c r="QIC364" s="31"/>
      <c r="QID364" s="31"/>
      <c r="QIE364" s="31"/>
      <c r="QIF364" s="31"/>
      <c r="QIG364" s="33"/>
      <c r="QIH364" s="31"/>
      <c r="QII364" s="32"/>
      <c r="QIJ364" s="32"/>
      <c r="QIK364" s="31"/>
      <c r="QIL364" s="32"/>
      <c r="QIM364" s="31"/>
      <c r="QIN364" s="31"/>
      <c r="QIO364" s="31"/>
      <c r="QIP364" s="31"/>
      <c r="QIQ364" s="31"/>
      <c r="QIR364" s="33"/>
      <c r="QIS364" s="31"/>
      <c r="QIT364" s="32"/>
      <c r="QIU364" s="32"/>
      <c r="QIV364" s="31"/>
      <c r="QIW364" s="32"/>
      <c r="QIX364" s="31"/>
      <c r="QIY364" s="31"/>
      <c r="QIZ364" s="31"/>
      <c r="QJA364" s="31"/>
      <c r="QJB364" s="31"/>
      <c r="QJC364" s="33"/>
      <c r="QJD364" s="31"/>
      <c r="QJE364" s="32"/>
      <c r="QJF364" s="32"/>
      <c r="QJG364" s="31"/>
      <c r="QJH364" s="32"/>
      <c r="QJI364" s="31"/>
      <c r="QJJ364" s="31"/>
      <c r="QJK364" s="31"/>
      <c r="QJL364" s="31"/>
      <c r="QJM364" s="31"/>
      <c r="QJN364" s="33"/>
      <c r="QJO364" s="31"/>
      <c r="QJP364" s="32"/>
      <c r="QJQ364" s="32"/>
      <c r="QJR364" s="31"/>
      <c r="QJS364" s="32"/>
      <c r="QJT364" s="31"/>
      <c r="QJU364" s="31"/>
      <c r="QJV364" s="31"/>
      <c r="QJW364" s="31"/>
      <c r="QJX364" s="31"/>
      <c r="QJY364" s="33"/>
      <c r="QJZ364" s="31"/>
      <c r="QKA364" s="32"/>
      <c r="QKB364" s="32"/>
      <c r="QKC364" s="31"/>
      <c r="QKD364" s="32"/>
      <c r="QKE364" s="31"/>
      <c r="QKF364" s="31"/>
      <c r="QKG364" s="31"/>
      <c r="QKH364" s="31"/>
      <c r="QKI364" s="31"/>
      <c r="QKJ364" s="33"/>
      <c r="QKK364" s="31"/>
      <c r="QKL364" s="32"/>
      <c r="QKM364" s="32"/>
      <c r="QKN364" s="31"/>
      <c r="QKO364" s="32"/>
      <c r="QKP364" s="31"/>
      <c r="QKQ364" s="31"/>
      <c r="QKR364" s="31"/>
      <c r="QKS364" s="31"/>
      <c r="QKT364" s="31"/>
      <c r="QKU364" s="33"/>
      <c r="QKV364" s="31"/>
      <c r="QKW364" s="32"/>
      <c r="QKX364" s="32"/>
      <c r="QKY364" s="31"/>
      <c r="QKZ364" s="32"/>
      <c r="QLA364" s="31"/>
      <c r="QLB364" s="31"/>
      <c r="QLC364" s="31"/>
      <c r="QLD364" s="31"/>
      <c r="QLE364" s="31"/>
      <c r="QLF364" s="33"/>
      <c r="QLG364" s="31"/>
      <c r="QLH364" s="32"/>
      <c r="QLI364" s="32"/>
      <c r="QLJ364" s="31"/>
      <c r="QLK364" s="32"/>
      <c r="QLL364" s="31"/>
      <c r="QLM364" s="31"/>
      <c r="QLN364" s="31"/>
      <c r="QLO364" s="31"/>
      <c r="QLP364" s="31"/>
      <c r="QLQ364" s="33"/>
      <c r="QLR364" s="31"/>
      <c r="QLS364" s="32"/>
      <c r="QLT364" s="32"/>
      <c r="QLU364" s="31"/>
      <c r="QLV364" s="32"/>
      <c r="QLW364" s="31"/>
      <c r="QLX364" s="31"/>
      <c r="QLY364" s="31"/>
      <c r="QLZ364" s="31"/>
      <c r="QMA364" s="31"/>
      <c r="QMB364" s="33"/>
      <c r="QMC364" s="31"/>
      <c r="QMD364" s="32"/>
      <c r="QME364" s="32"/>
      <c r="QMF364" s="31"/>
      <c r="QMG364" s="32"/>
      <c r="QMH364" s="31"/>
      <c r="QMI364" s="31"/>
      <c r="QMJ364" s="31"/>
      <c r="QMK364" s="31"/>
      <c r="QML364" s="31"/>
      <c r="QMM364" s="33"/>
      <c r="QMN364" s="31"/>
      <c r="QMO364" s="32"/>
      <c r="QMP364" s="32"/>
      <c r="QMQ364" s="31"/>
      <c r="QMR364" s="32"/>
      <c r="QMS364" s="31"/>
      <c r="QMT364" s="31"/>
      <c r="QMU364" s="31"/>
      <c r="QMV364" s="31"/>
      <c r="QMW364" s="31"/>
      <c r="QMX364" s="33"/>
      <c r="QMY364" s="31"/>
      <c r="QMZ364" s="32"/>
      <c r="QNA364" s="32"/>
      <c r="QNB364" s="31"/>
      <c r="QNC364" s="32"/>
      <c r="QND364" s="31"/>
      <c r="QNE364" s="31"/>
      <c r="QNF364" s="31"/>
      <c r="QNG364" s="31"/>
      <c r="QNH364" s="31"/>
      <c r="QNI364" s="33"/>
      <c r="QNJ364" s="31"/>
      <c r="QNK364" s="32"/>
      <c r="QNL364" s="32"/>
      <c r="QNM364" s="31"/>
      <c r="QNN364" s="32"/>
      <c r="QNO364" s="31"/>
      <c r="QNP364" s="31"/>
      <c r="QNQ364" s="31"/>
      <c r="QNR364" s="31"/>
      <c r="QNS364" s="31"/>
      <c r="QNT364" s="33"/>
      <c r="QNU364" s="31"/>
      <c r="QNV364" s="32"/>
      <c r="QNW364" s="32"/>
      <c r="QNX364" s="31"/>
      <c r="QNY364" s="32"/>
      <c r="QNZ364" s="31"/>
      <c r="QOA364" s="31"/>
      <c r="QOB364" s="31"/>
      <c r="QOC364" s="31"/>
      <c r="QOD364" s="31"/>
      <c r="QOE364" s="33"/>
      <c r="QOF364" s="31"/>
      <c r="QOG364" s="32"/>
      <c r="QOH364" s="32"/>
      <c r="QOI364" s="31"/>
      <c r="QOJ364" s="32"/>
      <c r="QOK364" s="31"/>
      <c r="QOL364" s="31"/>
      <c r="QOM364" s="31"/>
      <c r="QON364" s="31"/>
      <c r="QOO364" s="31"/>
      <c r="QOP364" s="33"/>
      <c r="QOQ364" s="31"/>
      <c r="QOR364" s="32"/>
      <c r="QOS364" s="32"/>
      <c r="QOT364" s="31"/>
      <c r="QOU364" s="32"/>
      <c r="QOV364" s="31"/>
      <c r="QOW364" s="31"/>
      <c r="QOX364" s="31"/>
      <c r="QOY364" s="31"/>
      <c r="QOZ364" s="31"/>
      <c r="QPA364" s="33"/>
      <c r="QPB364" s="31"/>
      <c r="QPC364" s="32"/>
      <c r="QPD364" s="32"/>
      <c r="QPE364" s="31"/>
      <c r="QPF364" s="32"/>
      <c r="QPG364" s="31"/>
      <c r="QPH364" s="31"/>
      <c r="QPI364" s="31"/>
      <c r="QPJ364" s="31"/>
      <c r="QPK364" s="31"/>
      <c r="QPL364" s="33"/>
      <c r="QPM364" s="31"/>
      <c r="QPN364" s="32"/>
      <c r="QPO364" s="32"/>
      <c r="QPP364" s="31"/>
      <c r="QPQ364" s="32"/>
      <c r="QPR364" s="31"/>
      <c r="QPS364" s="31"/>
      <c r="QPT364" s="31"/>
      <c r="QPU364" s="31"/>
      <c r="QPV364" s="31"/>
      <c r="QPW364" s="33"/>
      <c r="QPX364" s="31"/>
      <c r="QPY364" s="32"/>
      <c r="QPZ364" s="32"/>
      <c r="QQA364" s="31"/>
      <c r="QQB364" s="32"/>
      <c r="QQC364" s="31"/>
      <c r="QQD364" s="31"/>
      <c r="QQE364" s="31"/>
      <c r="QQF364" s="31"/>
      <c r="QQG364" s="31"/>
      <c r="QQH364" s="33"/>
      <c r="QQI364" s="31"/>
      <c r="QQJ364" s="32"/>
      <c r="QQK364" s="32"/>
      <c r="QQL364" s="31"/>
      <c r="QQM364" s="32"/>
      <c r="QQN364" s="31"/>
      <c r="QQO364" s="31"/>
      <c r="QQP364" s="31"/>
      <c r="QQQ364" s="31"/>
      <c r="QQR364" s="31"/>
      <c r="QQS364" s="33"/>
      <c r="QQT364" s="31"/>
      <c r="QQU364" s="32"/>
      <c r="QQV364" s="32"/>
      <c r="QQW364" s="31"/>
      <c r="QQX364" s="32"/>
      <c r="QQY364" s="31"/>
      <c r="QQZ364" s="31"/>
      <c r="QRA364" s="31"/>
      <c r="QRB364" s="31"/>
      <c r="QRC364" s="31"/>
      <c r="QRD364" s="33"/>
      <c r="QRE364" s="31"/>
      <c r="QRF364" s="32"/>
      <c r="QRG364" s="32"/>
      <c r="QRH364" s="31"/>
      <c r="QRI364" s="32"/>
      <c r="QRJ364" s="31"/>
      <c r="QRK364" s="31"/>
      <c r="QRL364" s="31"/>
      <c r="QRM364" s="31"/>
      <c r="QRN364" s="31"/>
      <c r="QRO364" s="33"/>
      <c r="QRP364" s="31"/>
      <c r="QRQ364" s="32"/>
      <c r="QRR364" s="32"/>
      <c r="QRS364" s="31"/>
      <c r="QRT364" s="32"/>
      <c r="QRU364" s="31"/>
      <c r="QRV364" s="31"/>
      <c r="QRW364" s="31"/>
      <c r="QRX364" s="31"/>
      <c r="QRY364" s="31"/>
      <c r="QRZ364" s="33"/>
      <c r="QSA364" s="31"/>
      <c r="QSB364" s="32"/>
      <c r="QSC364" s="32"/>
      <c r="QSD364" s="31"/>
      <c r="QSE364" s="32"/>
      <c r="QSF364" s="31"/>
      <c r="QSG364" s="31"/>
      <c r="QSH364" s="31"/>
      <c r="QSI364" s="31"/>
      <c r="QSJ364" s="31"/>
      <c r="QSK364" s="33"/>
      <c r="QSL364" s="31"/>
      <c r="QSM364" s="32"/>
      <c r="QSN364" s="32"/>
      <c r="QSO364" s="31"/>
      <c r="QSP364" s="32"/>
      <c r="QSQ364" s="31"/>
      <c r="QSR364" s="31"/>
      <c r="QSS364" s="31"/>
      <c r="QST364" s="31"/>
      <c r="QSU364" s="31"/>
      <c r="QSV364" s="33"/>
      <c r="QSW364" s="31"/>
      <c r="QSX364" s="32"/>
      <c r="QSY364" s="32"/>
      <c r="QSZ364" s="31"/>
      <c r="QTA364" s="32"/>
      <c r="QTB364" s="31"/>
      <c r="QTC364" s="31"/>
      <c r="QTD364" s="31"/>
      <c r="QTE364" s="31"/>
      <c r="QTF364" s="31"/>
      <c r="QTG364" s="33"/>
      <c r="QTH364" s="31"/>
      <c r="QTI364" s="32"/>
      <c r="QTJ364" s="32"/>
      <c r="QTK364" s="31"/>
      <c r="QTL364" s="32"/>
      <c r="QTM364" s="31"/>
      <c r="QTN364" s="31"/>
      <c r="QTO364" s="31"/>
      <c r="QTP364" s="31"/>
      <c r="QTQ364" s="31"/>
      <c r="QTR364" s="33"/>
      <c r="QTS364" s="31"/>
      <c r="QTT364" s="32"/>
      <c r="QTU364" s="32"/>
      <c r="QTV364" s="31"/>
      <c r="QTW364" s="32"/>
      <c r="QTX364" s="31"/>
      <c r="QTY364" s="31"/>
      <c r="QTZ364" s="31"/>
      <c r="QUA364" s="31"/>
      <c r="QUB364" s="31"/>
      <c r="QUC364" s="33"/>
      <c r="QUD364" s="31"/>
      <c r="QUE364" s="32"/>
      <c r="QUF364" s="32"/>
      <c r="QUG364" s="31"/>
      <c r="QUH364" s="32"/>
      <c r="QUI364" s="31"/>
      <c r="QUJ364" s="31"/>
      <c r="QUK364" s="31"/>
      <c r="QUL364" s="31"/>
      <c r="QUM364" s="31"/>
      <c r="QUN364" s="33"/>
      <c r="QUO364" s="31"/>
      <c r="QUP364" s="32"/>
      <c r="QUQ364" s="32"/>
      <c r="QUR364" s="31"/>
      <c r="QUS364" s="32"/>
      <c r="QUT364" s="31"/>
      <c r="QUU364" s="31"/>
      <c r="QUV364" s="31"/>
      <c r="QUW364" s="31"/>
      <c r="QUX364" s="31"/>
      <c r="QUY364" s="33"/>
      <c r="QUZ364" s="31"/>
      <c r="QVA364" s="32"/>
      <c r="QVB364" s="32"/>
      <c r="QVC364" s="31"/>
      <c r="QVD364" s="32"/>
      <c r="QVE364" s="31"/>
      <c r="QVF364" s="31"/>
      <c r="QVG364" s="31"/>
      <c r="QVH364" s="31"/>
      <c r="QVI364" s="31"/>
      <c r="QVJ364" s="33"/>
      <c r="QVK364" s="31"/>
      <c r="QVL364" s="32"/>
      <c r="QVM364" s="32"/>
      <c r="QVN364" s="31"/>
      <c r="QVO364" s="32"/>
      <c r="QVP364" s="31"/>
      <c r="QVQ364" s="31"/>
      <c r="QVR364" s="31"/>
      <c r="QVS364" s="31"/>
      <c r="QVT364" s="31"/>
      <c r="QVU364" s="33"/>
      <c r="QVV364" s="31"/>
      <c r="QVW364" s="32"/>
      <c r="QVX364" s="32"/>
      <c r="QVY364" s="31"/>
      <c r="QVZ364" s="32"/>
      <c r="QWA364" s="31"/>
      <c r="QWB364" s="31"/>
      <c r="QWC364" s="31"/>
      <c r="QWD364" s="31"/>
      <c r="QWE364" s="31"/>
      <c r="QWF364" s="33"/>
      <c r="QWG364" s="31"/>
      <c r="QWH364" s="32"/>
      <c r="QWI364" s="32"/>
      <c r="QWJ364" s="31"/>
      <c r="QWK364" s="32"/>
      <c r="QWL364" s="31"/>
      <c r="QWM364" s="31"/>
      <c r="QWN364" s="31"/>
      <c r="QWO364" s="31"/>
      <c r="QWP364" s="31"/>
      <c r="QWQ364" s="33"/>
      <c r="QWR364" s="31"/>
      <c r="QWS364" s="32"/>
      <c r="QWT364" s="32"/>
      <c r="QWU364" s="31"/>
      <c r="QWV364" s="32"/>
      <c r="QWW364" s="31"/>
      <c r="QWX364" s="31"/>
      <c r="QWY364" s="31"/>
      <c r="QWZ364" s="31"/>
      <c r="QXA364" s="31"/>
      <c r="QXB364" s="33"/>
      <c r="QXC364" s="31"/>
      <c r="QXD364" s="32"/>
      <c r="QXE364" s="32"/>
      <c r="QXF364" s="31"/>
      <c r="QXG364" s="32"/>
      <c r="QXH364" s="31"/>
      <c r="QXI364" s="31"/>
      <c r="QXJ364" s="31"/>
      <c r="QXK364" s="31"/>
      <c r="QXL364" s="31"/>
      <c r="QXM364" s="33"/>
      <c r="QXN364" s="31"/>
      <c r="QXO364" s="32"/>
      <c r="QXP364" s="32"/>
      <c r="QXQ364" s="31"/>
      <c r="QXR364" s="32"/>
      <c r="QXS364" s="31"/>
      <c r="QXT364" s="31"/>
      <c r="QXU364" s="31"/>
      <c r="QXV364" s="31"/>
      <c r="QXW364" s="31"/>
      <c r="QXX364" s="33"/>
      <c r="QXY364" s="31"/>
      <c r="QXZ364" s="32"/>
      <c r="QYA364" s="32"/>
      <c r="QYB364" s="31"/>
      <c r="QYC364" s="32"/>
      <c r="QYD364" s="31"/>
      <c r="QYE364" s="31"/>
      <c r="QYF364" s="31"/>
      <c r="QYG364" s="31"/>
      <c r="QYH364" s="31"/>
      <c r="QYI364" s="33"/>
      <c r="QYJ364" s="31"/>
      <c r="QYK364" s="32"/>
      <c r="QYL364" s="32"/>
      <c r="QYM364" s="31"/>
      <c r="QYN364" s="32"/>
      <c r="QYO364" s="31"/>
      <c r="QYP364" s="31"/>
      <c r="QYQ364" s="31"/>
      <c r="QYR364" s="31"/>
      <c r="QYS364" s="31"/>
      <c r="QYT364" s="33"/>
      <c r="QYU364" s="31"/>
      <c r="QYV364" s="32"/>
      <c r="QYW364" s="32"/>
      <c r="QYX364" s="31"/>
      <c r="QYY364" s="32"/>
      <c r="QYZ364" s="31"/>
      <c r="QZA364" s="31"/>
      <c r="QZB364" s="31"/>
      <c r="QZC364" s="31"/>
      <c r="QZD364" s="31"/>
      <c r="QZE364" s="33"/>
      <c r="QZF364" s="31"/>
      <c r="QZG364" s="32"/>
      <c r="QZH364" s="32"/>
      <c r="QZI364" s="31"/>
      <c r="QZJ364" s="32"/>
      <c r="QZK364" s="31"/>
      <c r="QZL364" s="31"/>
      <c r="QZM364" s="31"/>
      <c r="QZN364" s="31"/>
      <c r="QZO364" s="31"/>
      <c r="QZP364" s="33"/>
      <c r="QZQ364" s="31"/>
      <c r="QZR364" s="32"/>
      <c r="QZS364" s="32"/>
      <c r="QZT364" s="31"/>
      <c r="QZU364" s="32"/>
      <c r="QZV364" s="31"/>
      <c r="QZW364" s="31"/>
      <c r="QZX364" s="31"/>
      <c r="QZY364" s="31"/>
      <c r="QZZ364" s="31"/>
      <c r="RAA364" s="33"/>
      <c r="RAB364" s="31"/>
      <c r="RAC364" s="32"/>
      <c r="RAD364" s="32"/>
      <c r="RAE364" s="31"/>
      <c r="RAF364" s="32"/>
      <c r="RAG364" s="31"/>
      <c r="RAH364" s="31"/>
      <c r="RAI364" s="31"/>
      <c r="RAJ364" s="31"/>
      <c r="RAK364" s="31"/>
      <c r="RAL364" s="33"/>
      <c r="RAM364" s="31"/>
      <c r="RAN364" s="32"/>
      <c r="RAO364" s="32"/>
      <c r="RAP364" s="31"/>
      <c r="RAQ364" s="32"/>
      <c r="RAR364" s="31"/>
      <c r="RAS364" s="31"/>
      <c r="RAT364" s="31"/>
      <c r="RAU364" s="31"/>
      <c r="RAV364" s="31"/>
      <c r="RAW364" s="33"/>
      <c r="RAX364" s="31"/>
      <c r="RAY364" s="32"/>
      <c r="RAZ364" s="32"/>
      <c r="RBA364" s="31"/>
      <c r="RBB364" s="32"/>
      <c r="RBC364" s="31"/>
      <c r="RBD364" s="31"/>
      <c r="RBE364" s="31"/>
      <c r="RBF364" s="31"/>
      <c r="RBG364" s="31"/>
      <c r="RBH364" s="33"/>
      <c r="RBI364" s="31"/>
      <c r="RBJ364" s="32"/>
      <c r="RBK364" s="32"/>
      <c r="RBL364" s="31"/>
      <c r="RBM364" s="32"/>
      <c r="RBN364" s="31"/>
      <c r="RBO364" s="31"/>
      <c r="RBP364" s="31"/>
      <c r="RBQ364" s="31"/>
      <c r="RBR364" s="31"/>
      <c r="RBS364" s="33"/>
      <c r="RBT364" s="31"/>
      <c r="RBU364" s="32"/>
      <c r="RBV364" s="32"/>
      <c r="RBW364" s="31"/>
      <c r="RBX364" s="32"/>
      <c r="RBY364" s="31"/>
      <c r="RBZ364" s="31"/>
      <c r="RCA364" s="31"/>
      <c r="RCB364" s="31"/>
      <c r="RCC364" s="31"/>
      <c r="RCD364" s="33"/>
      <c r="RCE364" s="31"/>
      <c r="RCF364" s="32"/>
      <c r="RCG364" s="32"/>
      <c r="RCH364" s="31"/>
      <c r="RCI364" s="32"/>
      <c r="RCJ364" s="31"/>
      <c r="RCK364" s="31"/>
      <c r="RCL364" s="31"/>
      <c r="RCM364" s="31"/>
      <c r="RCN364" s="31"/>
      <c r="RCO364" s="33"/>
      <c r="RCP364" s="31"/>
      <c r="RCQ364" s="32"/>
      <c r="RCR364" s="32"/>
      <c r="RCS364" s="31"/>
      <c r="RCT364" s="32"/>
      <c r="RCU364" s="31"/>
      <c r="RCV364" s="31"/>
      <c r="RCW364" s="31"/>
      <c r="RCX364" s="31"/>
      <c r="RCY364" s="31"/>
      <c r="RCZ364" s="33"/>
      <c r="RDA364" s="31"/>
      <c r="RDB364" s="32"/>
      <c r="RDC364" s="32"/>
      <c r="RDD364" s="31"/>
      <c r="RDE364" s="32"/>
      <c r="RDF364" s="31"/>
      <c r="RDG364" s="31"/>
      <c r="RDH364" s="31"/>
      <c r="RDI364" s="31"/>
      <c r="RDJ364" s="31"/>
      <c r="RDK364" s="33"/>
      <c r="RDL364" s="31"/>
      <c r="RDM364" s="32"/>
      <c r="RDN364" s="32"/>
      <c r="RDO364" s="31"/>
      <c r="RDP364" s="32"/>
      <c r="RDQ364" s="31"/>
      <c r="RDR364" s="31"/>
      <c r="RDS364" s="31"/>
      <c r="RDT364" s="31"/>
      <c r="RDU364" s="31"/>
      <c r="RDV364" s="33"/>
      <c r="RDW364" s="31"/>
      <c r="RDX364" s="32"/>
      <c r="RDY364" s="32"/>
      <c r="RDZ364" s="31"/>
      <c r="REA364" s="32"/>
      <c r="REB364" s="31"/>
      <c r="REC364" s="31"/>
      <c r="RED364" s="31"/>
      <c r="REE364" s="31"/>
      <c r="REF364" s="31"/>
      <c r="REG364" s="33"/>
      <c r="REH364" s="31"/>
      <c r="REI364" s="32"/>
      <c r="REJ364" s="32"/>
      <c r="REK364" s="31"/>
      <c r="REL364" s="32"/>
      <c r="REM364" s="31"/>
      <c r="REN364" s="31"/>
      <c r="REO364" s="31"/>
      <c r="REP364" s="31"/>
      <c r="REQ364" s="31"/>
      <c r="RER364" s="33"/>
      <c r="RES364" s="31"/>
      <c r="RET364" s="32"/>
      <c r="REU364" s="32"/>
      <c r="REV364" s="31"/>
      <c r="REW364" s="32"/>
      <c r="REX364" s="31"/>
      <c r="REY364" s="31"/>
      <c r="REZ364" s="31"/>
      <c r="RFA364" s="31"/>
      <c r="RFB364" s="31"/>
      <c r="RFC364" s="33"/>
      <c r="RFD364" s="31"/>
      <c r="RFE364" s="32"/>
      <c r="RFF364" s="32"/>
      <c r="RFG364" s="31"/>
      <c r="RFH364" s="32"/>
      <c r="RFI364" s="31"/>
      <c r="RFJ364" s="31"/>
      <c r="RFK364" s="31"/>
      <c r="RFL364" s="31"/>
      <c r="RFM364" s="31"/>
      <c r="RFN364" s="33"/>
      <c r="RFO364" s="31"/>
      <c r="RFP364" s="32"/>
      <c r="RFQ364" s="32"/>
      <c r="RFR364" s="31"/>
      <c r="RFS364" s="32"/>
      <c r="RFT364" s="31"/>
      <c r="RFU364" s="31"/>
      <c r="RFV364" s="31"/>
      <c r="RFW364" s="31"/>
      <c r="RFX364" s="31"/>
      <c r="RFY364" s="33"/>
      <c r="RFZ364" s="31"/>
      <c r="RGA364" s="32"/>
      <c r="RGB364" s="32"/>
      <c r="RGC364" s="31"/>
      <c r="RGD364" s="32"/>
      <c r="RGE364" s="31"/>
      <c r="RGF364" s="31"/>
      <c r="RGG364" s="31"/>
      <c r="RGH364" s="31"/>
      <c r="RGI364" s="31"/>
      <c r="RGJ364" s="33"/>
      <c r="RGK364" s="31"/>
      <c r="RGL364" s="32"/>
      <c r="RGM364" s="32"/>
      <c r="RGN364" s="31"/>
      <c r="RGO364" s="32"/>
      <c r="RGP364" s="31"/>
      <c r="RGQ364" s="31"/>
      <c r="RGR364" s="31"/>
      <c r="RGS364" s="31"/>
      <c r="RGT364" s="31"/>
      <c r="RGU364" s="33"/>
      <c r="RGV364" s="31"/>
      <c r="RGW364" s="32"/>
      <c r="RGX364" s="32"/>
      <c r="RGY364" s="31"/>
      <c r="RGZ364" s="32"/>
      <c r="RHA364" s="31"/>
      <c r="RHB364" s="31"/>
      <c r="RHC364" s="31"/>
      <c r="RHD364" s="31"/>
      <c r="RHE364" s="31"/>
      <c r="RHF364" s="33"/>
      <c r="RHG364" s="31"/>
      <c r="RHH364" s="32"/>
      <c r="RHI364" s="32"/>
      <c r="RHJ364" s="31"/>
      <c r="RHK364" s="32"/>
      <c r="RHL364" s="31"/>
      <c r="RHM364" s="31"/>
      <c r="RHN364" s="31"/>
      <c r="RHO364" s="31"/>
      <c r="RHP364" s="31"/>
      <c r="RHQ364" s="33"/>
      <c r="RHR364" s="31"/>
      <c r="RHS364" s="32"/>
      <c r="RHT364" s="32"/>
      <c r="RHU364" s="31"/>
      <c r="RHV364" s="32"/>
      <c r="RHW364" s="31"/>
      <c r="RHX364" s="31"/>
      <c r="RHY364" s="31"/>
      <c r="RHZ364" s="31"/>
      <c r="RIA364" s="31"/>
      <c r="RIB364" s="33"/>
      <c r="RIC364" s="31"/>
      <c r="RID364" s="32"/>
      <c r="RIE364" s="32"/>
      <c r="RIF364" s="31"/>
      <c r="RIG364" s="32"/>
      <c r="RIH364" s="31"/>
      <c r="RII364" s="31"/>
      <c r="RIJ364" s="31"/>
      <c r="RIK364" s="31"/>
      <c r="RIL364" s="31"/>
      <c r="RIM364" s="33"/>
      <c r="RIN364" s="31"/>
      <c r="RIO364" s="32"/>
      <c r="RIP364" s="32"/>
      <c r="RIQ364" s="31"/>
      <c r="RIR364" s="32"/>
      <c r="RIS364" s="31"/>
      <c r="RIT364" s="31"/>
      <c r="RIU364" s="31"/>
      <c r="RIV364" s="31"/>
      <c r="RIW364" s="31"/>
      <c r="RIX364" s="33"/>
      <c r="RIY364" s="31"/>
      <c r="RIZ364" s="32"/>
      <c r="RJA364" s="32"/>
      <c r="RJB364" s="31"/>
      <c r="RJC364" s="32"/>
      <c r="RJD364" s="31"/>
      <c r="RJE364" s="31"/>
      <c r="RJF364" s="31"/>
      <c r="RJG364" s="31"/>
      <c r="RJH364" s="31"/>
      <c r="RJI364" s="33"/>
      <c r="RJJ364" s="31"/>
      <c r="RJK364" s="32"/>
      <c r="RJL364" s="32"/>
      <c r="RJM364" s="31"/>
      <c r="RJN364" s="32"/>
      <c r="RJO364" s="31"/>
      <c r="RJP364" s="31"/>
      <c r="RJQ364" s="31"/>
      <c r="RJR364" s="31"/>
      <c r="RJS364" s="31"/>
      <c r="RJT364" s="33"/>
      <c r="RJU364" s="31"/>
      <c r="RJV364" s="32"/>
      <c r="RJW364" s="32"/>
      <c r="RJX364" s="31"/>
      <c r="RJY364" s="32"/>
      <c r="RJZ364" s="31"/>
      <c r="RKA364" s="31"/>
      <c r="RKB364" s="31"/>
      <c r="RKC364" s="31"/>
      <c r="RKD364" s="31"/>
      <c r="RKE364" s="33"/>
      <c r="RKF364" s="31"/>
      <c r="RKG364" s="32"/>
      <c r="RKH364" s="32"/>
      <c r="RKI364" s="31"/>
      <c r="RKJ364" s="32"/>
      <c r="RKK364" s="31"/>
      <c r="RKL364" s="31"/>
      <c r="RKM364" s="31"/>
      <c r="RKN364" s="31"/>
      <c r="RKO364" s="31"/>
      <c r="RKP364" s="33"/>
      <c r="RKQ364" s="31"/>
      <c r="RKR364" s="32"/>
      <c r="RKS364" s="32"/>
      <c r="RKT364" s="31"/>
      <c r="RKU364" s="32"/>
      <c r="RKV364" s="31"/>
      <c r="RKW364" s="31"/>
      <c r="RKX364" s="31"/>
      <c r="RKY364" s="31"/>
      <c r="RKZ364" s="31"/>
      <c r="RLA364" s="33"/>
      <c r="RLB364" s="31"/>
      <c r="RLC364" s="32"/>
      <c r="RLD364" s="32"/>
      <c r="RLE364" s="31"/>
      <c r="RLF364" s="32"/>
      <c r="RLG364" s="31"/>
      <c r="RLH364" s="31"/>
      <c r="RLI364" s="31"/>
      <c r="RLJ364" s="31"/>
      <c r="RLK364" s="31"/>
      <c r="RLL364" s="33"/>
      <c r="RLM364" s="31"/>
      <c r="RLN364" s="32"/>
      <c r="RLO364" s="32"/>
      <c r="RLP364" s="31"/>
      <c r="RLQ364" s="32"/>
      <c r="RLR364" s="31"/>
      <c r="RLS364" s="31"/>
      <c r="RLT364" s="31"/>
      <c r="RLU364" s="31"/>
      <c r="RLV364" s="31"/>
      <c r="RLW364" s="33"/>
      <c r="RLX364" s="31"/>
      <c r="RLY364" s="32"/>
      <c r="RLZ364" s="32"/>
      <c r="RMA364" s="31"/>
      <c r="RMB364" s="32"/>
      <c r="RMC364" s="31"/>
      <c r="RMD364" s="31"/>
      <c r="RME364" s="31"/>
      <c r="RMF364" s="31"/>
      <c r="RMG364" s="31"/>
      <c r="RMH364" s="33"/>
      <c r="RMI364" s="31"/>
      <c r="RMJ364" s="32"/>
      <c r="RMK364" s="32"/>
      <c r="RML364" s="31"/>
      <c r="RMM364" s="32"/>
      <c r="RMN364" s="31"/>
      <c r="RMO364" s="31"/>
      <c r="RMP364" s="31"/>
      <c r="RMQ364" s="31"/>
      <c r="RMR364" s="31"/>
      <c r="RMS364" s="33"/>
      <c r="RMT364" s="31"/>
      <c r="RMU364" s="32"/>
      <c r="RMV364" s="32"/>
      <c r="RMW364" s="31"/>
      <c r="RMX364" s="32"/>
      <c r="RMY364" s="31"/>
      <c r="RMZ364" s="31"/>
      <c r="RNA364" s="31"/>
      <c r="RNB364" s="31"/>
      <c r="RNC364" s="31"/>
      <c r="RND364" s="33"/>
      <c r="RNE364" s="31"/>
      <c r="RNF364" s="32"/>
      <c r="RNG364" s="32"/>
      <c r="RNH364" s="31"/>
      <c r="RNI364" s="32"/>
      <c r="RNJ364" s="31"/>
      <c r="RNK364" s="31"/>
      <c r="RNL364" s="31"/>
      <c r="RNM364" s="31"/>
      <c r="RNN364" s="31"/>
      <c r="RNO364" s="33"/>
      <c r="RNP364" s="31"/>
      <c r="RNQ364" s="32"/>
      <c r="RNR364" s="32"/>
      <c r="RNS364" s="31"/>
      <c r="RNT364" s="32"/>
      <c r="RNU364" s="31"/>
      <c r="RNV364" s="31"/>
      <c r="RNW364" s="31"/>
      <c r="RNX364" s="31"/>
      <c r="RNY364" s="31"/>
      <c r="RNZ364" s="33"/>
      <c r="ROA364" s="31"/>
      <c r="ROB364" s="32"/>
      <c r="ROC364" s="32"/>
      <c r="ROD364" s="31"/>
      <c r="ROE364" s="32"/>
      <c r="ROF364" s="31"/>
      <c r="ROG364" s="31"/>
      <c r="ROH364" s="31"/>
      <c r="ROI364" s="31"/>
      <c r="ROJ364" s="31"/>
      <c r="ROK364" s="33"/>
      <c r="ROL364" s="31"/>
      <c r="ROM364" s="32"/>
      <c r="RON364" s="32"/>
      <c r="ROO364" s="31"/>
      <c r="ROP364" s="32"/>
      <c r="ROQ364" s="31"/>
      <c r="ROR364" s="31"/>
      <c r="ROS364" s="31"/>
      <c r="ROT364" s="31"/>
      <c r="ROU364" s="31"/>
      <c r="ROV364" s="33"/>
      <c r="ROW364" s="31"/>
      <c r="ROX364" s="32"/>
      <c r="ROY364" s="32"/>
      <c r="ROZ364" s="31"/>
      <c r="RPA364" s="32"/>
      <c r="RPB364" s="31"/>
      <c r="RPC364" s="31"/>
      <c r="RPD364" s="31"/>
      <c r="RPE364" s="31"/>
      <c r="RPF364" s="31"/>
      <c r="RPG364" s="33"/>
      <c r="RPH364" s="31"/>
      <c r="RPI364" s="32"/>
      <c r="RPJ364" s="32"/>
      <c r="RPK364" s="31"/>
      <c r="RPL364" s="32"/>
      <c r="RPM364" s="31"/>
      <c r="RPN364" s="31"/>
      <c r="RPO364" s="31"/>
      <c r="RPP364" s="31"/>
      <c r="RPQ364" s="31"/>
      <c r="RPR364" s="33"/>
      <c r="RPS364" s="31"/>
      <c r="RPT364" s="32"/>
      <c r="RPU364" s="32"/>
      <c r="RPV364" s="31"/>
      <c r="RPW364" s="32"/>
      <c r="RPX364" s="31"/>
      <c r="RPY364" s="31"/>
      <c r="RPZ364" s="31"/>
      <c r="RQA364" s="31"/>
      <c r="RQB364" s="31"/>
      <c r="RQC364" s="33"/>
      <c r="RQD364" s="31"/>
      <c r="RQE364" s="32"/>
      <c r="RQF364" s="32"/>
      <c r="RQG364" s="31"/>
      <c r="RQH364" s="32"/>
      <c r="RQI364" s="31"/>
      <c r="RQJ364" s="31"/>
      <c r="RQK364" s="31"/>
      <c r="RQL364" s="31"/>
      <c r="RQM364" s="31"/>
      <c r="RQN364" s="33"/>
      <c r="RQO364" s="31"/>
      <c r="RQP364" s="32"/>
      <c r="RQQ364" s="32"/>
      <c r="RQR364" s="31"/>
      <c r="RQS364" s="32"/>
      <c r="RQT364" s="31"/>
      <c r="RQU364" s="31"/>
      <c r="RQV364" s="31"/>
      <c r="RQW364" s="31"/>
      <c r="RQX364" s="31"/>
      <c r="RQY364" s="33"/>
      <c r="RQZ364" s="31"/>
      <c r="RRA364" s="32"/>
      <c r="RRB364" s="32"/>
      <c r="RRC364" s="31"/>
      <c r="RRD364" s="32"/>
      <c r="RRE364" s="31"/>
      <c r="RRF364" s="31"/>
      <c r="RRG364" s="31"/>
      <c r="RRH364" s="31"/>
      <c r="RRI364" s="31"/>
      <c r="RRJ364" s="33"/>
      <c r="RRK364" s="31"/>
      <c r="RRL364" s="32"/>
      <c r="RRM364" s="32"/>
      <c r="RRN364" s="31"/>
      <c r="RRO364" s="32"/>
      <c r="RRP364" s="31"/>
      <c r="RRQ364" s="31"/>
      <c r="RRR364" s="31"/>
      <c r="RRS364" s="31"/>
      <c r="RRT364" s="31"/>
      <c r="RRU364" s="33"/>
      <c r="RRV364" s="31"/>
      <c r="RRW364" s="32"/>
      <c r="RRX364" s="32"/>
      <c r="RRY364" s="31"/>
      <c r="RRZ364" s="32"/>
      <c r="RSA364" s="31"/>
      <c r="RSB364" s="31"/>
      <c r="RSC364" s="31"/>
      <c r="RSD364" s="31"/>
      <c r="RSE364" s="31"/>
      <c r="RSF364" s="33"/>
      <c r="RSG364" s="31"/>
      <c r="RSH364" s="32"/>
      <c r="RSI364" s="32"/>
      <c r="RSJ364" s="31"/>
      <c r="RSK364" s="32"/>
      <c r="RSL364" s="31"/>
      <c r="RSM364" s="31"/>
      <c r="RSN364" s="31"/>
      <c r="RSO364" s="31"/>
      <c r="RSP364" s="31"/>
      <c r="RSQ364" s="33"/>
      <c r="RSR364" s="31"/>
      <c r="RSS364" s="32"/>
      <c r="RST364" s="32"/>
      <c r="RSU364" s="31"/>
      <c r="RSV364" s="32"/>
      <c r="RSW364" s="31"/>
      <c r="RSX364" s="31"/>
      <c r="RSY364" s="31"/>
      <c r="RSZ364" s="31"/>
      <c r="RTA364" s="31"/>
      <c r="RTB364" s="33"/>
      <c r="RTC364" s="31"/>
      <c r="RTD364" s="32"/>
      <c r="RTE364" s="32"/>
      <c r="RTF364" s="31"/>
      <c r="RTG364" s="32"/>
      <c r="RTH364" s="31"/>
      <c r="RTI364" s="31"/>
      <c r="RTJ364" s="31"/>
      <c r="RTK364" s="31"/>
      <c r="RTL364" s="31"/>
      <c r="RTM364" s="33"/>
      <c r="RTN364" s="31"/>
      <c r="RTO364" s="32"/>
      <c r="RTP364" s="32"/>
      <c r="RTQ364" s="31"/>
      <c r="RTR364" s="32"/>
      <c r="RTS364" s="31"/>
      <c r="RTT364" s="31"/>
      <c r="RTU364" s="31"/>
      <c r="RTV364" s="31"/>
      <c r="RTW364" s="31"/>
      <c r="RTX364" s="33"/>
      <c r="RTY364" s="31"/>
      <c r="RTZ364" s="32"/>
      <c r="RUA364" s="32"/>
      <c r="RUB364" s="31"/>
      <c r="RUC364" s="32"/>
      <c r="RUD364" s="31"/>
      <c r="RUE364" s="31"/>
      <c r="RUF364" s="31"/>
      <c r="RUG364" s="31"/>
      <c r="RUH364" s="31"/>
      <c r="RUI364" s="33"/>
      <c r="RUJ364" s="31"/>
      <c r="RUK364" s="32"/>
      <c r="RUL364" s="32"/>
      <c r="RUM364" s="31"/>
      <c r="RUN364" s="32"/>
      <c r="RUO364" s="31"/>
      <c r="RUP364" s="31"/>
      <c r="RUQ364" s="31"/>
      <c r="RUR364" s="31"/>
      <c r="RUS364" s="31"/>
      <c r="RUT364" s="33"/>
      <c r="RUU364" s="31"/>
      <c r="RUV364" s="32"/>
      <c r="RUW364" s="32"/>
      <c r="RUX364" s="31"/>
      <c r="RUY364" s="32"/>
      <c r="RUZ364" s="31"/>
      <c r="RVA364" s="31"/>
      <c r="RVB364" s="31"/>
      <c r="RVC364" s="31"/>
      <c r="RVD364" s="31"/>
      <c r="RVE364" s="33"/>
      <c r="RVF364" s="31"/>
      <c r="RVG364" s="32"/>
      <c r="RVH364" s="32"/>
      <c r="RVI364" s="31"/>
      <c r="RVJ364" s="32"/>
      <c r="RVK364" s="31"/>
      <c r="RVL364" s="31"/>
      <c r="RVM364" s="31"/>
      <c r="RVN364" s="31"/>
      <c r="RVO364" s="31"/>
      <c r="RVP364" s="33"/>
      <c r="RVQ364" s="31"/>
      <c r="RVR364" s="32"/>
      <c r="RVS364" s="32"/>
      <c r="RVT364" s="31"/>
      <c r="RVU364" s="32"/>
      <c r="RVV364" s="31"/>
      <c r="RVW364" s="31"/>
      <c r="RVX364" s="31"/>
      <c r="RVY364" s="31"/>
      <c r="RVZ364" s="31"/>
      <c r="RWA364" s="33"/>
      <c r="RWB364" s="31"/>
      <c r="RWC364" s="32"/>
      <c r="RWD364" s="32"/>
      <c r="RWE364" s="31"/>
      <c r="RWF364" s="32"/>
      <c r="RWG364" s="31"/>
      <c r="RWH364" s="31"/>
      <c r="RWI364" s="31"/>
      <c r="RWJ364" s="31"/>
      <c r="RWK364" s="31"/>
      <c r="RWL364" s="33"/>
      <c r="RWM364" s="31"/>
      <c r="RWN364" s="32"/>
      <c r="RWO364" s="32"/>
      <c r="RWP364" s="31"/>
      <c r="RWQ364" s="32"/>
      <c r="RWR364" s="31"/>
      <c r="RWS364" s="31"/>
      <c r="RWT364" s="31"/>
      <c r="RWU364" s="31"/>
      <c r="RWV364" s="31"/>
      <c r="RWW364" s="33"/>
      <c r="RWX364" s="31"/>
      <c r="RWY364" s="32"/>
      <c r="RWZ364" s="32"/>
      <c r="RXA364" s="31"/>
      <c r="RXB364" s="32"/>
      <c r="RXC364" s="31"/>
      <c r="RXD364" s="31"/>
      <c r="RXE364" s="31"/>
      <c r="RXF364" s="31"/>
      <c r="RXG364" s="31"/>
      <c r="RXH364" s="33"/>
      <c r="RXI364" s="31"/>
      <c r="RXJ364" s="32"/>
      <c r="RXK364" s="32"/>
      <c r="RXL364" s="31"/>
      <c r="RXM364" s="32"/>
      <c r="RXN364" s="31"/>
      <c r="RXO364" s="31"/>
      <c r="RXP364" s="31"/>
      <c r="RXQ364" s="31"/>
      <c r="RXR364" s="31"/>
      <c r="RXS364" s="33"/>
      <c r="RXT364" s="31"/>
      <c r="RXU364" s="32"/>
      <c r="RXV364" s="32"/>
      <c r="RXW364" s="31"/>
      <c r="RXX364" s="32"/>
      <c r="RXY364" s="31"/>
      <c r="RXZ364" s="31"/>
      <c r="RYA364" s="31"/>
      <c r="RYB364" s="31"/>
      <c r="RYC364" s="31"/>
      <c r="RYD364" s="33"/>
      <c r="RYE364" s="31"/>
      <c r="RYF364" s="32"/>
      <c r="RYG364" s="32"/>
      <c r="RYH364" s="31"/>
      <c r="RYI364" s="32"/>
      <c r="RYJ364" s="31"/>
      <c r="RYK364" s="31"/>
      <c r="RYL364" s="31"/>
      <c r="RYM364" s="31"/>
      <c r="RYN364" s="31"/>
      <c r="RYO364" s="33"/>
      <c r="RYP364" s="31"/>
      <c r="RYQ364" s="32"/>
      <c r="RYR364" s="32"/>
      <c r="RYS364" s="31"/>
      <c r="RYT364" s="32"/>
      <c r="RYU364" s="31"/>
      <c r="RYV364" s="31"/>
      <c r="RYW364" s="31"/>
      <c r="RYX364" s="31"/>
      <c r="RYY364" s="31"/>
      <c r="RYZ364" s="33"/>
      <c r="RZA364" s="31"/>
      <c r="RZB364" s="32"/>
      <c r="RZC364" s="32"/>
      <c r="RZD364" s="31"/>
      <c r="RZE364" s="32"/>
      <c r="RZF364" s="31"/>
      <c r="RZG364" s="31"/>
      <c r="RZH364" s="31"/>
      <c r="RZI364" s="31"/>
      <c r="RZJ364" s="31"/>
      <c r="RZK364" s="33"/>
      <c r="RZL364" s="31"/>
      <c r="RZM364" s="32"/>
      <c r="RZN364" s="32"/>
      <c r="RZO364" s="31"/>
      <c r="RZP364" s="32"/>
      <c r="RZQ364" s="31"/>
      <c r="RZR364" s="31"/>
      <c r="RZS364" s="31"/>
      <c r="RZT364" s="31"/>
      <c r="RZU364" s="31"/>
      <c r="RZV364" s="33"/>
      <c r="RZW364" s="31"/>
      <c r="RZX364" s="32"/>
      <c r="RZY364" s="32"/>
      <c r="RZZ364" s="31"/>
      <c r="SAA364" s="32"/>
      <c r="SAB364" s="31"/>
      <c r="SAC364" s="31"/>
      <c r="SAD364" s="31"/>
      <c r="SAE364" s="31"/>
      <c r="SAF364" s="31"/>
      <c r="SAG364" s="33"/>
      <c r="SAH364" s="31"/>
      <c r="SAI364" s="32"/>
      <c r="SAJ364" s="32"/>
      <c r="SAK364" s="31"/>
      <c r="SAL364" s="32"/>
      <c r="SAM364" s="31"/>
      <c r="SAN364" s="31"/>
      <c r="SAO364" s="31"/>
      <c r="SAP364" s="31"/>
      <c r="SAQ364" s="31"/>
      <c r="SAR364" s="33"/>
      <c r="SAS364" s="31"/>
      <c r="SAT364" s="32"/>
      <c r="SAU364" s="32"/>
      <c r="SAV364" s="31"/>
      <c r="SAW364" s="32"/>
      <c r="SAX364" s="31"/>
      <c r="SAY364" s="31"/>
      <c r="SAZ364" s="31"/>
      <c r="SBA364" s="31"/>
      <c r="SBB364" s="31"/>
      <c r="SBC364" s="33"/>
      <c r="SBD364" s="31"/>
      <c r="SBE364" s="32"/>
      <c r="SBF364" s="32"/>
      <c r="SBG364" s="31"/>
      <c r="SBH364" s="32"/>
      <c r="SBI364" s="31"/>
      <c r="SBJ364" s="31"/>
      <c r="SBK364" s="31"/>
      <c r="SBL364" s="31"/>
      <c r="SBM364" s="31"/>
      <c r="SBN364" s="33"/>
      <c r="SBO364" s="31"/>
      <c r="SBP364" s="32"/>
      <c r="SBQ364" s="32"/>
      <c r="SBR364" s="31"/>
      <c r="SBS364" s="32"/>
      <c r="SBT364" s="31"/>
      <c r="SBU364" s="31"/>
      <c r="SBV364" s="31"/>
      <c r="SBW364" s="31"/>
      <c r="SBX364" s="31"/>
      <c r="SBY364" s="33"/>
      <c r="SBZ364" s="31"/>
      <c r="SCA364" s="32"/>
      <c r="SCB364" s="32"/>
      <c r="SCC364" s="31"/>
      <c r="SCD364" s="32"/>
      <c r="SCE364" s="31"/>
      <c r="SCF364" s="31"/>
      <c r="SCG364" s="31"/>
      <c r="SCH364" s="31"/>
      <c r="SCI364" s="31"/>
      <c r="SCJ364" s="33"/>
      <c r="SCK364" s="31"/>
      <c r="SCL364" s="32"/>
      <c r="SCM364" s="32"/>
      <c r="SCN364" s="31"/>
      <c r="SCO364" s="32"/>
      <c r="SCP364" s="31"/>
      <c r="SCQ364" s="31"/>
      <c r="SCR364" s="31"/>
      <c r="SCS364" s="31"/>
      <c r="SCT364" s="31"/>
      <c r="SCU364" s="33"/>
      <c r="SCV364" s="31"/>
      <c r="SCW364" s="32"/>
      <c r="SCX364" s="32"/>
      <c r="SCY364" s="31"/>
      <c r="SCZ364" s="32"/>
      <c r="SDA364" s="31"/>
      <c r="SDB364" s="31"/>
      <c r="SDC364" s="31"/>
      <c r="SDD364" s="31"/>
      <c r="SDE364" s="31"/>
      <c r="SDF364" s="33"/>
      <c r="SDG364" s="31"/>
      <c r="SDH364" s="32"/>
      <c r="SDI364" s="32"/>
      <c r="SDJ364" s="31"/>
      <c r="SDK364" s="32"/>
      <c r="SDL364" s="31"/>
      <c r="SDM364" s="31"/>
      <c r="SDN364" s="31"/>
      <c r="SDO364" s="31"/>
      <c r="SDP364" s="31"/>
      <c r="SDQ364" s="33"/>
      <c r="SDR364" s="31"/>
      <c r="SDS364" s="32"/>
      <c r="SDT364" s="32"/>
      <c r="SDU364" s="31"/>
      <c r="SDV364" s="32"/>
      <c r="SDW364" s="31"/>
      <c r="SDX364" s="31"/>
      <c r="SDY364" s="31"/>
      <c r="SDZ364" s="31"/>
      <c r="SEA364" s="31"/>
      <c r="SEB364" s="33"/>
      <c r="SEC364" s="31"/>
      <c r="SED364" s="32"/>
      <c r="SEE364" s="32"/>
      <c r="SEF364" s="31"/>
      <c r="SEG364" s="32"/>
      <c r="SEH364" s="31"/>
      <c r="SEI364" s="31"/>
      <c r="SEJ364" s="31"/>
      <c r="SEK364" s="31"/>
      <c r="SEL364" s="31"/>
      <c r="SEM364" s="33"/>
      <c r="SEN364" s="31"/>
      <c r="SEO364" s="32"/>
      <c r="SEP364" s="32"/>
      <c r="SEQ364" s="31"/>
      <c r="SER364" s="32"/>
      <c r="SES364" s="31"/>
      <c r="SET364" s="31"/>
      <c r="SEU364" s="31"/>
      <c r="SEV364" s="31"/>
      <c r="SEW364" s="31"/>
      <c r="SEX364" s="33"/>
      <c r="SEY364" s="31"/>
      <c r="SEZ364" s="32"/>
      <c r="SFA364" s="32"/>
      <c r="SFB364" s="31"/>
      <c r="SFC364" s="32"/>
      <c r="SFD364" s="31"/>
      <c r="SFE364" s="31"/>
      <c r="SFF364" s="31"/>
      <c r="SFG364" s="31"/>
      <c r="SFH364" s="31"/>
      <c r="SFI364" s="33"/>
      <c r="SFJ364" s="31"/>
      <c r="SFK364" s="32"/>
      <c r="SFL364" s="32"/>
      <c r="SFM364" s="31"/>
      <c r="SFN364" s="32"/>
      <c r="SFO364" s="31"/>
      <c r="SFP364" s="31"/>
      <c r="SFQ364" s="31"/>
      <c r="SFR364" s="31"/>
      <c r="SFS364" s="31"/>
      <c r="SFT364" s="33"/>
      <c r="SFU364" s="31"/>
      <c r="SFV364" s="32"/>
      <c r="SFW364" s="32"/>
      <c r="SFX364" s="31"/>
      <c r="SFY364" s="32"/>
      <c r="SFZ364" s="31"/>
      <c r="SGA364" s="31"/>
      <c r="SGB364" s="31"/>
      <c r="SGC364" s="31"/>
      <c r="SGD364" s="31"/>
      <c r="SGE364" s="33"/>
      <c r="SGF364" s="31"/>
      <c r="SGG364" s="32"/>
      <c r="SGH364" s="32"/>
      <c r="SGI364" s="31"/>
      <c r="SGJ364" s="32"/>
      <c r="SGK364" s="31"/>
      <c r="SGL364" s="31"/>
      <c r="SGM364" s="31"/>
      <c r="SGN364" s="31"/>
      <c r="SGO364" s="31"/>
      <c r="SGP364" s="33"/>
      <c r="SGQ364" s="31"/>
      <c r="SGR364" s="32"/>
      <c r="SGS364" s="32"/>
      <c r="SGT364" s="31"/>
      <c r="SGU364" s="32"/>
      <c r="SGV364" s="31"/>
      <c r="SGW364" s="31"/>
      <c r="SGX364" s="31"/>
      <c r="SGY364" s="31"/>
      <c r="SGZ364" s="31"/>
      <c r="SHA364" s="33"/>
      <c r="SHB364" s="31"/>
      <c r="SHC364" s="32"/>
      <c r="SHD364" s="32"/>
      <c r="SHE364" s="31"/>
      <c r="SHF364" s="32"/>
      <c r="SHG364" s="31"/>
      <c r="SHH364" s="31"/>
      <c r="SHI364" s="31"/>
      <c r="SHJ364" s="31"/>
      <c r="SHK364" s="31"/>
      <c r="SHL364" s="33"/>
      <c r="SHM364" s="31"/>
      <c r="SHN364" s="32"/>
      <c r="SHO364" s="32"/>
      <c r="SHP364" s="31"/>
      <c r="SHQ364" s="32"/>
      <c r="SHR364" s="31"/>
      <c r="SHS364" s="31"/>
      <c r="SHT364" s="31"/>
      <c r="SHU364" s="31"/>
      <c r="SHV364" s="31"/>
      <c r="SHW364" s="33"/>
      <c r="SHX364" s="31"/>
      <c r="SHY364" s="32"/>
      <c r="SHZ364" s="32"/>
      <c r="SIA364" s="31"/>
      <c r="SIB364" s="32"/>
      <c r="SIC364" s="31"/>
      <c r="SID364" s="31"/>
      <c r="SIE364" s="31"/>
      <c r="SIF364" s="31"/>
      <c r="SIG364" s="31"/>
      <c r="SIH364" s="33"/>
      <c r="SII364" s="31"/>
      <c r="SIJ364" s="32"/>
      <c r="SIK364" s="32"/>
      <c r="SIL364" s="31"/>
      <c r="SIM364" s="32"/>
      <c r="SIN364" s="31"/>
      <c r="SIO364" s="31"/>
      <c r="SIP364" s="31"/>
      <c r="SIQ364" s="31"/>
      <c r="SIR364" s="31"/>
      <c r="SIS364" s="33"/>
      <c r="SIT364" s="31"/>
      <c r="SIU364" s="32"/>
      <c r="SIV364" s="32"/>
      <c r="SIW364" s="31"/>
      <c r="SIX364" s="32"/>
      <c r="SIY364" s="31"/>
      <c r="SIZ364" s="31"/>
      <c r="SJA364" s="31"/>
      <c r="SJB364" s="31"/>
      <c r="SJC364" s="31"/>
      <c r="SJD364" s="33"/>
      <c r="SJE364" s="31"/>
      <c r="SJF364" s="32"/>
      <c r="SJG364" s="32"/>
      <c r="SJH364" s="31"/>
      <c r="SJI364" s="32"/>
      <c r="SJJ364" s="31"/>
      <c r="SJK364" s="31"/>
      <c r="SJL364" s="31"/>
      <c r="SJM364" s="31"/>
      <c r="SJN364" s="31"/>
      <c r="SJO364" s="33"/>
      <c r="SJP364" s="31"/>
      <c r="SJQ364" s="32"/>
      <c r="SJR364" s="32"/>
      <c r="SJS364" s="31"/>
      <c r="SJT364" s="32"/>
      <c r="SJU364" s="31"/>
      <c r="SJV364" s="31"/>
      <c r="SJW364" s="31"/>
      <c r="SJX364" s="31"/>
      <c r="SJY364" s="31"/>
      <c r="SJZ364" s="33"/>
      <c r="SKA364" s="31"/>
      <c r="SKB364" s="32"/>
      <c r="SKC364" s="32"/>
      <c r="SKD364" s="31"/>
      <c r="SKE364" s="32"/>
      <c r="SKF364" s="31"/>
      <c r="SKG364" s="31"/>
      <c r="SKH364" s="31"/>
      <c r="SKI364" s="31"/>
      <c r="SKJ364" s="31"/>
      <c r="SKK364" s="33"/>
      <c r="SKL364" s="31"/>
      <c r="SKM364" s="32"/>
      <c r="SKN364" s="32"/>
      <c r="SKO364" s="31"/>
      <c r="SKP364" s="32"/>
      <c r="SKQ364" s="31"/>
      <c r="SKR364" s="31"/>
      <c r="SKS364" s="31"/>
      <c r="SKT364" s="31"/>
      <c r="SKU364" s="31"/>
      <c r="SKV364" s="33"/>
      <c r="SKW364" s="31"/>
      <c r="SKX364" s="32"/>
      <c r="SKY364" s="32"/>
      <c r="SKZ364" s="31"/>
      <c r="SLA364" s="32"/>
      <c r="SLB364" s="31"/>
      <c r="SLC364" s="31"/>
      <c r="SLD364" s="31"/>
      <c r="SLE364" s="31"/>
      <c r="SLF364" s="31"/>
      <c r="SLG364" s="33"/>
      <c r="SLH364" s="31"/>
      <c r="SLI364" s="32"/>
      <c r="SLJ364" s="32"/>
      <c r="SLK364" s="31"/>
      <c r="SLL364" s="32"/>
      <c r="SLM364" s="31"/>
      <c r="SLN364" s="31"/>
      <c r="SLO364" s="31"/>
      <c r="SLP364" s="31"/>
      <c r="SLQ364" s="31"/>
      <c r="SLR364" s="33"/>
      <c r="SLS364" s="31"/>
      <c r="SLT364" s="32"/>
      <c r="SLU364" s="32"/>
      <c r="SLV364" s="31"/>
      <c r="SLW364" s="32"/>
      <c r="SLX364" s="31"/>
      <c r="SLY364" s="31"/>
      <c r="SLZ364" s="31"/>
      <c r="SMA364" s="31"/>
      <c r="SMB364" s="31"/>
      <c r="SMC364" s="33"/>
      <c r="SMD364" s="31"/>
      <c r="SME364" s="32"/>
      <c r="SMF364" s="32"/>
      <c r="SMG364" s="31"/>
      <c r="SMH364" s="32"/>
      <c r="SMI364" s="31"/>
      <c r="SMJ364" s="31"/>
      <c r="SMK364" s="31"/>
      <c r="SML364" s="31"/>
      <c r="SMM364" s="31"/>
      <c r="SMN364" s="33"/>
      <c r="SMO364" s="31"/>
      <c r="SMP364" s="32"/>
      <c r="SMQ364" s="32"/>
      <c r="SMR364" s="31"/>
      <c r="SMS364" s="32"/>
      <c r="SMT364" s="31"/>
      <c r="SMU364" s="31"/>
      <c r="SMV364" s="31"/>
      <c r="SMW364" s="31"/>
      <c r="SMX364" s="31"/>
      <c r="SMY364" s="33"/>
      <c r="SMZ364" s="31"/>
      <c r="SNA364" s="32"/>
      <c r="SNB364" s="32"/>
      <c r="SNC364" s="31"/>
      <c r="SND364" s="32"/>
      <c r="SNE364" s="31"/>
      <c r="SNF364" s="31"/>
      <c r="SNG364" s="31"/>
      <c r="SNH364" s="31"/>
      <c r="SNI364" s="31"/>
      <c r="SNJ364" s="33"/>
      <c r="SNK364" s="31"/>
      <c r="SNL364" s="32"/>
      <c r="SNM364" s="32"/>
      <c r="SNN364" s="31"/>
      <c r="SNO364" s="32"/>
      <c r="SNP364" s="31"/>
      <c r="SNQ364" s="31"/>
      <c r="SNR364" s="31"/>
      <c r="SNS364" s="31"/>
      <c r="SNT364" s="31"/>
      <c r="SNU364" s="33"/>
      <c r="SNV364" s="31"/>
      <c r="SNW364" s="32"/>
      <c r="SNX364" s="32"/>
      <c r="SNY364" s="31"/>
      <c r="SNZ364" s="32"/>
      <c r="SOA364" s="31"/>
      <c r="SOB364" s="31"/>
      <c r="SOC364" s="31"/>
      <c r="SOD364" s="31"/>
      <c r="SOE364" s="31"/>
      <c r="SOF364" s="33"/>
      <c r="SOG364" s="31"/>
      <c r="SOH364" s="32"/>
      <c r="SOI364" s="32"/>
      <c r="SOJ364" s="31"/>
      <c r="SOK364" s="32"/>
      <c r="SOL364" s="31"/>
      <c r="SOM364" s="31"/>
      <c r="SON364" s="31"/>
      <c r="SOO364" s="31"/>
      <c r="SOP364" s="31"/>
      <c r="SOQ364" s="33"/>
      <c r="SOR364" s="31"/>
      <c r="SOS364" s="32"/>
      <c r="SOT364" s="32"/>
      <c r="SOU364" s="31"/>
      <c r="SOV364" s="32"/>
      <c r="SOW364" s="31"/>
      <c r="SOX364" s="31"/>
      <c r="SOY364" s="31"/>
      <c r="SOZ364" s="31"/>
      <c r="SPA364" s="31"/>
      <c r="SPB364" s="33"/>
      <c r="SPC364" s="31"/>
      <c r="SPD364" s="32"/>
      <c r="SPE364" s="32"/>
      <c r="SPF364" s="31"/>
      <c r="SPG364" s="32"/>
      <c r="SPH364" s="31"/>
      <c r="SPI364" s="31"/>
      <c r="SPJ364" s="31"/>
      <c r="SPK364" s="31"/>
      <c r="SPL364" s="31"/>
      <c r="SPM364" s="33"/>
      <c r="SPN364" s="31"/>
      <c r="SPO364" s="32"/>
      <c r="SPP364" s="32"/>
      <c r="SPQ364" s="31"/>
      <c r="SPR364" s="32"/>
      <c r="SPS364" s="31"/>
      <c r="SPT364" s="31"/>
      <c r="SPU364" s="31"/>
      <c r="SPV364" s="31"/>
      <c r="SPW364" s="31"/>
      <c r="SPX364" s="33"/>
      <c r="SPY364" s="31"/>
      <c r="SPZ364" s="32"/>
      <c r="SQA364" s="32"/>
      <c r="SQB364" s="31"/>
      <c r="SQC364" s="32"/>
      <c r="SQD364" s="31"/>
      <c r="SQE364" s="31"/>
      <c r="SQF364" s="31"/>
      <c r="SQG364" s="31"/>
      <c r="SQH364" s="31"/>
      <c r="SQI364" s="33"/>
      <c r="SQJ364" s="31"/>
      <c r="SQK364" s="32"/>
      <c r="SQL364" s="32"/>
      <c r="SQM364" s="31"/>
      <c r="SQN364" s="32"/>
      <c r="SQO364" s="31"/>
      <c r="SQP364" s="31"/>
      <c r="SQQ364" s="31"/>
      <c r="SQR364" s="31"/>
      <c r="SQS364" s="31"/>
      <c r="SQT364" s="33"/>
      <c r="SQU364" s="31"/>
      <c r="SQV364" s="32"/>
      <c r="SQW364" s="32"/>
      <c r="SQX364" s="31"/>
      <c r="SQY364" s="32"/>
      <c r="SQZ364" s="31"/>
      <c r="SRA364" s="31"/>
      <c r="SRB364" s="31"/>
      <c r="SRC364" s="31"/>
      <c r="SRD364" s="31"/>
      <c r="SRE364" s="33"/>
      <c r="SRF364" s="31"/>
      <c r="SRG364" s="32"/>
      <c r="SRH364" s="32"/>
      <c r="SRI364" s="31"/>
      <c r="SRJ364" s="32"/>
      <c r="SRK364" s="31"/>
      <c r="SRL364" s="31"/>
      <c r="SRM364" s="31"/>
      <c r="SRN364" s="31"/>
      <c r="SRO364" s="31"/>
      <c r="SRP364" s="33"/>
      <c r="SRQ364" s="31"/>
      <c r="SRR364" s="32"/>
      <c r="SRS364" s="32"/>
      <c r="SRT364" s="31"/>
      <c r="SRU364" s="32"/>
      <c r="SRV364" s="31"/>
      <c r="SRW364" s="31"/>
      <c r="SRX364" s="31"/>
      <c r="SRY364" s="31"/>
      <c r="SRZ364" s="31"/>
      <c r="SSA364" s="33"/>
      <c r="SSB364" s="31"/>
      <c r="SSC364" s="32"/>
      <c r="SSD364" s="32"/>
      <c r="SSE364" s="31"/>
      <c r="SSF364" s="32"/>
      <c r="SSG364" s="31"/>
      <c r="SSH364" s="31"/>
      <c r="SSI364" s="31"/>
      <c r="SSJ364" s="31"/>
      <c r="SSK364" s="31"/>
      <c r="SSL364" s="33"/>
      <c r="SSM364" s="31"/>
      <c r="SSN364" s="32"/>
      <c r="SSO364" s="32"/>
      <c r="SSP364" s="31"/>
      <c r="SSQ364" s="32"/>
      <c r="SSR364" s="31"/>
      <c r="SSS364" s="31"/>
      <c r="SST364" s="31"/>
      <c r="SSU364" s="31"/>
      <c r="SSV364" s="31"/>
      <c r="SSW364" s="33"/>
      <c r="SSX364" s="31"/>
      <c r="SSY364" s="32"/>
      <c r="SSZ364" s="32"/>
      <c r="STA364" s="31"/>
      <c r="STB364" s="32"/>
      <c r="STC364" s="31"/>
      <c r="STD364" s="31"/>
      <c r="STE364" s="31"/>
      <c r="STF364" s="31"/>
      <c r="STG364" s="31"/>
      <c r="STH364" s="33"/>
      <c r="STI364" s="31"/>
      <c r="STJ364" s="32"/>
      <c r="STK364" s="32"/>
      <c r="STL364" s="31"/>
      <c r="STM364" s="32"/>
      <c r="STN364" s="31"/>
      <c r="STO364" s="31"/>
      <c r="STP364" s="31"/>
      <c r="STQ364" s="31"/>
      <c r="STR364" s="31"/>
      <c r="STS364" s="33"/>
      <c r="STT364" s="31"/>
      <c r="STU364" s="32"/>
      <c r="STV364" s="32"/>
      <c r="STW364" s="31"/>
      <c r="STX364" s="32"/>
      <c r="STY364" s="31"/>
      <c r="STZ364" s="31"/>
      <c r="SUA364" s="31"/>
      <c r="SUB364" s="31"/>
      <c r="SUC364" s="31"/>
      <c r="SUD364" s="33"/>
      <c r="SUE364" s="31"/>
      <c r="SUF364" s="32"/>
      <c r="SUG364" s="32"/>
      <c r="SUH364" s="31"/>
      <c r="SUI364" s="32"/>
      <c r="SUJ364" s="31"/>
      <c r="SUK364" s="31"/>
      <c r="SUL364" s="31"/>
      <c r="SUM364" s="31"/>
      <c r="SUN364" s="31"/>
      <c r="SUO364" s="33"/>
      <c r="SUP364" s="31"/>
      <c r="SUQ364" s="32"/>
      <c r="SUR364" s="32"/>
      <c r="SUS364" s="31"/>
      <c r="SUT364" s="32"/>
      <c r="SUU364" s="31"/>
      <c r="SUV364" s="31"/>
      <c r="SUW364" s="31"/>
      <c r="SUX364" s="31"/>
      <c r="SUY364" s="31"/>
      <c r="SUZ364" s="33"/>
      <c r="SVA364" s="31"/>
      <c r="SVB364" s="32"/>
      <c r="SVC364" s="32"/>
      <c r="SVD364" s="31"/>
      <c r="SVE364" s="32"/>
      <c r="SVF364" s="31"/>
      <c r="SVG364" s="31"/>
      <c r="SVH364" s="31"/>
      <c r="SVI364" s="31"/>
      <c r="SVJ364" s="31"/>
      <c r="SVK364" s="33"/>
      <c r="SVL364" s="31"/>
      <c r="SVM364" s="32"/>
      <c r="SVN364" s="32"/>
      <c r="SVO364" s="31"/>
      <c r="SVP364" s="32"/>
      <c r="SVQ364" s="31"/>
      <c r="SVR364" s="31"/>
      <c r="SVS364" s="31"/>
      <c r="SVT364" s="31"/>
      <c r="SVU364" s="31"/>
      <c r="SVV364" s="33"/>
      <c r="SVW364" s="31"/>
      <c r="SVX364" s="32"/>
      <c r="SVY364" s="32"/>
      <c r="SVZ364" s="31"/>
      <c r="SWA364" s="32"/>
      <c r="SWB364" s="31"/>
      <c r="SWC364" s="31"/>
      <c r="SWD364" s="31"/>
      <c r="SWE364" s="31"/>
      <c r="SWF364" s="31"/>
      <c r="SWG364" s="33"/>
      <c r="SWH364" s="31"/>
      <c r="SWI364" s="32"/>
      <c r="SWJ364" s="32"/>
      <c r="SWK364" s="31"/>
      <c r="SWL364" s="32"/>
      <c r="SWM364" s="31"/>
      <c r="SWN364" s="31"/>
      <c r="SWO364" s="31"/>
      <c r="SWP364" s="31"/>
      <c r="SWQ364" s="31"/>
      <c r="SWR364" s="33"/>
      <c r="SWS364" s="31"/>
      <c r="SWT364" s="32"/>
      <c r="SWU364" s="32"/>
      <c r="SWV364" s="31"/>
      <c r="SWW364" s="32"/>
      <c r="SWX364" s="31"/>
      <c r="SWY364" s="31"/>
      <c r="SWZ364" s="31"/>
      <c r="SXA364" s="31"/>
      <c r="SXB364" s="31"/>
      <c r="SXC364" s="33"/>
      <c r="SXD364" s="31"/>
      <c r="SXE364" s="32"/>
      <c r="SXF364" s="32"/>
      <c r="SXG364" s="31"/>
      <c r="SXH364" s="32"/>
      <c r="SXI364" s="31"/>
      <c r="SXJ364" s="31"/>
      <c r="SXK364" s="31"/>
      <c r="SXL364" s="31"/>
      <c r="SXM364" s="31"/>
      <c r="SXN364" s="33"/>
      <c r="SXO364" s="31"/>
      <c r="SXP364" s="32"/>
      <c r="SXQ364" s="32"/>
      <c r="SXR364" s="31"/>
      <c r="SXS364" s="32"/>
      <c r="SXT364" s="31"/>
      <c r="SXU364" s="31"/>
      <c r="SXV364" s="31"/>
      <c r="SXW364" s="31"/>
      <c r="SXX364" s="31"/>
      <c r="SXY364" s="33"/>
      <c r="SXZ364" s="31"/>
      <c r="SYA364" s="32"/>
      <c r="SYB364" s="32"/>
      <c r="SYC364" s="31"/>
      <c r="SYD364" s="32"/>
      <c r="SYE364" s="31"/>
      <c r="SYF364" s="31"/>
      <c r="SYG364" s="31"/>
      <c r="SYH364" s="31"/>
      <c r="SYI364" s="31"/>
      <c r="SYJ364" s="33"/>
      <c r="SYK364" s="31"/>
      <c r="SYL364" s="32"/>
      <c r="SYM364" s="32"/>
      <c r="SYN364" s="31"/>
      <c r="SYO364" s="32"/>
      <c r="SYP364" s="31"/>
      <c r="SYQ364" s="31"/>
      <c r="SYR364" s="31"/>
      <c r="SYS364" s="31"/>
      <c r="SYT364" s="31"/>
      <c r="SYU364" s="33"/>
      <c r="SYV364" s="31"/>
      <c r="SYW364" s="32"/>
      <c r="SYX364" s="32"/>
      <c r="SYY364" s="31"/>
      <c r="SYZ364" s="32"/>
      <c r="SZA364" s="31"/>
      <c r="SZB364" s="31"/>
      <c r="SZC364" s="31"/>
      <c r="SZD364" s="31"/>
      <c r="SZE364" s="31"/>
      <c r="SZF364" s="33"/>
      <c r="SZG364" s="31"/>
      <c r="SZH364" s="32"/>
      <c r="SZI364" s="32"/>
      <c r="SZJ364" s="31"/>
      <c r="SZK364" s="32"/>
      <c r="SZL364" s="31"/>
      <c r="SZM364" s="31"/>
      <c r="SZN364" s="31"/>
      <c r="SZO364" s="31"/>
      <c r="SZP364" s="31"/>
      <c r="SZQ364" s="33"/>
      <c r="SZR364" s="31"/>
      <c r="SZS364" s="32"/>
      <c r="SZT364" s="32"/>
      <c r="SZU364" s="31"/>
      <c r="SZV364" s="32"/>
      <c r="SZW364" s="31"/>
      <c r="SZX364" s="31"/>
      <c r="SZY364" s="31"/>
      <c r="SZZ364" s="31"/>
      <c r="TAA364" s="31"/>
      <c r="TAB364" s="33"/>
      <c r="TAC364" s="31"/>
      <c r="TAD364" s="32"/>
      <c r="TAE364" s="32"/>
      <c r="TAF364" s="31"/>
      <c r="TAG364" s="32"/>
      <c r="TAH364" s="31"/>
      <c r="TAI364" s="31"/>
      <c r="TAJ364" s="31"/>
      <c r="TAK364" s="31"/>
      <c r="TAL364" s="31"/>
      <c r="TAM364" s="33"/>
      <c r="TAN364" s="31"/>
      <c r="TAO364" s="32"/>
      <c r="TAP364" s="32"/>
      <c r="TAQ364" s="31"/>
      <c r="TAR364" s="32"/>
      <c r="TAS364" s="31"/>
      <c r="TAT364" s="31"/>
      <c r="TAU364" s="31"/>
      <c r="TAV364" s="31"/>
      <c r="TAW364" s="31"/>
      <c r="TAX364" s="33"/>
      <c r="TAY364" s="31"/>
      <c r="TAZ364" s="32"/>
      <c r="TBA364" s="32"/>
      <c r="TBB364" s="31"/>
      <c r="TBC364" s="32"/>
      <c r="TBD364" s="31"/>
      <c r="TBE364" s="31"/>
      <c r="TBF364" s="31"/>
      <c r="TBG364" s="31"/>
      <c r="TBH364" s="31"/>
      <c r="TBI364" s="33"/>
      <c r="TBJ364" s="31"/>
      <c r="TBK364" s="32"/>
      <c r="TBL364" s="32"/>
      <c r="TBM364" s="31"/>
      <c r="TBN364" s="32"/>
      <c r="TBO364" s="31"/>
      <c r="TBP364" s="31"/>
      <c r="TBQ364" s="31"/>
      <c r="TBR364" s="31"/>
      <c r="TBS364" s="31"/>
      <c r="TBT364" s="33"/>
      <c r="TBU364" s="31"/>
      <c r="TBV364" s="32"/>
      <c r="TBW364" s="32"/>
      <c r="TBX364" s="31"/>
      <c r="TBY364" s="32"/>
      <c r="TBZ364" s="31"/>
      <c r="TCA364" s="31"/>
      <c r="TCB364" s="31"/>
      <c r="TCC364" s="31"/>
      <c r="TCD364" s="31"/>
      <c r="TCE364" s="33"/>
      <c r="TCF364" s="31"/>
      <c r="TCG364" s="32"/>
      <c r="TCH364" s="32"/>
      <c r="TCI364" s="31"/>
      <c r="TCJ364" s="32"/>
      <c r="TCK364" s="31"/>
      <c r="TCL364" s="31"/>
      <c r="TCM364" s="31"/>
      <c r="TCN364" s="31"/>
      <c r="TCO364" s="31"/>
      <c r="TCP364" s="33"/>
      <c r="TCQ364" s="31"/>
      <c r="TCR364" s="32"/>
      <c r="TCS364" s="32"/>
      <c r="TCT364" s="31"/>
      <c r="TCU364" s="32"/>
      <c r="TCV364" s="31"/>
      <c r="TCW364" s="31"/>
      <c r="TCX364" s="31"/>
      <c r="TCY364" s="31"/>
      <c r="TCZ364" s="31"/>
      <c r="TDA364" s="33"/>
      <c r="TDB364" s="31"/>
      <c r="TDC364" s="32"/>
      <c r="TDD364" s="32"/>
      <c r="TDE364" s="31"/>
      <c r="TDF364" s="32"/>
      <c r="TDG364" s="31"/>
      <c r="TDH364" s="31"/>
      <c r="TDI364" s="31"/>
      <c r="TDJ364" s="31"/>
      <c r="TDK364" s="31"/>
      <c r="TDL364" s="33"/>
      <c r="TDM364" s="31"/>
      <c r="TDN364" s="32"/>
      <c r="TDO364" s="32"/>
      <c r="TDP364" s="31"/>
      <c r="TDQ364" s="32"/>
      <c r="TDR364" s="31"/>
      <c r="TDS364" s="31"/>
      <c r="TDT364" s="31"/>
      <c r="TDU364" s="31"/>
      <c r="TDV364" s="31"/>
      <c r="TDW364" s="33"/>
      <c r="TDX364" s="31"/>
      <c r="TDY364" s="32"/>
      <c r="TDZ364" s="32"/>
      <c r="TEA364" s="31"/>
      <c r="TEB364" s="32"/>
      <c r="TEC364" s="31"/>
      <c r="TED364" s="31"/>
      <c r="TEE364" s="31"/>
      <c r="TEF364" s="31"/>
      <c r="TEG364" s="31"/>
      <c r="TEH364" s="33"/>
      <c r="TEI364" s="31"/>
      <c r="TEJ364" s="32"/>
      <c r="TEK364" s="32"/>
      <c r="TEL364" s="31"/>
      <c r="TEM364" s="32"/>
      <c r="TEN364" s="31"/>
      <c r="TEO364" s="31"/>
      <c r="TEP364" s="31"/>
      <c r="TEQ364" s="31"/>
      <c r="TER364" s="31"/>
      <c r="TES364" s="33"/>
      <c r="TET364" s="31"/>
      <c r="TEU364" s="32"/>
      <c r="TEV364" s="32"/>
      <c r="TEW364" s="31"/>
      <c r="TEX364" s="32"/>
      <c r="TEY364" s="31"/>
      <c r="TEZ364" s="31"/>
      <c r="TFA364" s="31"/>
      <c r="TFB364" s="31"/>
      <c r="TFC364" s="31"/>
      <c r="TFD364" s="33"/>
      <c r="TFE364" s="31"/>
      <c r="TFF364" s="32"/>
      <c r="TFG364" s="32"/>
      <c r="TFH364" s="31"/>
      <c r="TFI364" s="32"/>
      <c r="TFJ364" s="31"/>
      <c r="TFK364" s="31"/>
      <c r="TFL364" s="31"/>
      <c r="TFM364" s="31"/>
      <c r="TFN364" s="31"/>
      <c r="TFO364" s="33"/>
      <c r="TFP364" s="31"/>
      <c r="TFQ364" s="32"/>
      <c r="TFR364" s="32"/>
      <c r="TFS364" s="31"/>
      <c r="TFT364" s="32"/>
      <c r="TFU364" s="31"/>
      <c r="TFV364" s="31"/>
      <c r="TFW364" s="31"/>
      <c r="TFX364" s="31"/>
      <c r="TFY364" s="31"/>
      <c r="TFZ364" s="33"/>
      <c r="TGA364" s="31"/>
      <c r="TGB364" s="32"/>
      <c r="TGC364" s="32"/>
      <c r="TGD364" s="31"/>
      <c r="TGE364" s="32"/>
      <c r="TGF364" s="31"/>
      <c r="TGG364" s="31"/>
      <c r="TGH364" s="31"/>
      <c r="TGI364" s="31"/>
      <c r="TGJ364" s="31"/>
      <c r="TGK364" s="33"/>
      <c r="TGL364" s="31"/>
      <c r="TGM364" s="32"/>
      <c r="TGN364" s="32"/>
      <c r="TGO364" s="31"/>
      <c r="TGP364" s="32"/>
      <c r="TGQ364" s="31"/>
      <c r="TGR364" s="31"/>
      <c r="TGS364" s="31"/>
      <c r="TGT364" s="31"/>
      <c r="TGU364" s="31"/>
      <c r="TGV364" s="33"/>
      <c r="TGW364" s="31"/>
      <c r="TGX364" s="32"/>
      <c r="TGY364" s="32"/>
      <c r="TGZ364" s="31"/>
      <c r="THA364" s="32"/>
      <c r="THB364" s="31"/>
      <c r="THC364" s="31"/>
      <c r="THD364" s="31"/>
      <c r="THE364" s="31"/>
      <c r="THF364" s="31"/>
      <c r="THG364" s="33"/>
      <c r="THH364" s="31"/>
      <c r="THI364" s="32"/>
      <c r="THJ364" s="32"/>
      <c r="THK364" s="31"/>
      <c r="THL364" s="32"/>
      <c r="THM364" s="31"/>
      <c r="THN364" s="31"/>
      <c r="THO364" s="31"/>
      <c r="THP364" s="31"/>
      <c r="THQ364" s="31"/>
      <c r="THR364" s="33"/>
      <c r="THS364" s="31"/>
      <c r="THT364" s="32"/>
      <c r="THU364" s="32"/>
      <c r="THV364" s="31"/>
      <c r="THW364" s="32"/>
      <c r="THX364" s="31"/>
      <c r="THY364" s="31"/>
      <c r="THZ364" s="31"/>
      <c r="TIA364" s="31"/>
      <c r="TIB364" s="31"/>
      <c r="TIC364" s="33"/>
      <c r="TID364" s="31"/>
      <c r="TIE364" s="32"/>
      <c r="TIF364" s="32"/>
      <c r="TIG364" s="31"/>
      <c r="TIH364" s="32"/>
      <c r="TII364" s="31"/>
      <c r="TIJ364" s="31"/>
      <c r="TIK364" s="31"/>
      <c r="TIL364" s="31"/>
      <c r="TIM364" s="31"/>
      <c r="TIN364" s="33"/>
      <c r="TIO364" s="31"/>
      <c r="TIP364" s="32"/>
      <c r="TIQ364" s="32"/>
      <c r="TIR364" s="31"/>
      <c r="TIS364" s="32"/>
      <c r="TIT364" s="31"/>
      <c r="TIU364" s="31"/>
      <c r="TIV364" s="31"/>
      <c r="TIW364" s="31"/>
      <c r="TIX364" s="31"/>
      <c r="TIY364" s="33"/>
      <c r="TIZ364" s="31"/>
      <c r="TJA364" s="32"/>
      <c r="TJB364" s="32"/>
      <c r="TJC364" s="31"/>
      <c r="TJD364" s="32"/>
      <c r="TJE364" s="31"/>
      <c r="TJF364" s="31"/>
      <c r="TJG364" s="31"/>
      <c r="TJH364" s="31"/>
      <c r="TJI364" s="31"/>
      <c r="TJJ364" s="33"/>
      <c r="TJK364" s="31"/>
      <c r="TJL364" s="32"/>
      <c r="TJM364" s="32"/>
      <c r="TJN364" s="31"/>
      <c r="TJO364" s="32"/>
      <c r="TJP364" s="31"/>
      <c r="TJQ364" s="31"/>
      <c r="TJR364" s="31"/>
      <c r="TJS364" s="31"/>
      <c r="TJT364" s="31"/>
      <c r="TJU364" s="33"/>
      <c r="TJV364" s="31"/>
      <c r="TJW364" s="32"/>
      <c r="TJX364" s="32"/>
      <c r="TJY364" s="31"/>
      <c r="TJZ364" s="32"/>
      <c r="TKA364" s="31"/>
      <c r="TKB364" s="31"/>
      <c r="TKC364" s="31"/>
      <c r="TKD364" s="31"/>
      <c r="TKE364" s="31"/>
      <c r="TKF364" s="33"/>
      <c r="TKG364" s="31"/>
      <c r="TKH364" s="32"/>
      <c r="TKI364" s="32"/>
      <c r="TKJ364" s="31"/>
      <c r="TKK364" s="32"/>
      <c r="TKL364" s="31"/>
      <c r="TKM364" s="31"/>
      <c r="TKN364" s="31"/>
      <c r="TKO364" s="31"/>
      <c r="TKP364" s="31"/>
      <c r="TKQ364" s="33"/>
      <c r="TKR364" s="31"/>
      <c r="TKS364" s="32"/>
      <c r="TKT364" s="32"/>
      <c r="TKU364" s="31"/>
      <c r="TKV364" s="32"/>
      <c r="TKW364" s="31"/>
      <c r="TKX364" s="31"/>
      <c r="TKY364" s="31"/>
      <c r="TKZ364" s="31"/>
      <c r="TLA364" s="31"/>
      <c r="TLB364" s="33"/>
      <c r="TLC364" s="31"/>
      <c r="TLD364" s="32"/>
      <c r="TLE364" s="32"/>
      <c r="TLF364" s="31"/>
      <c r="TLG364" s="32"/>
      <c r="TLH364" s="31"/>
      <c r="TLI364" s="31"/>
      <c r="TLJ364" s="31"/>
      <c r="TLK364" s="31"/>
      <c r="TLL364" s="31"/>
      <c r="TLM364" s="33"/>
      <c r="TLN364" s="31"/>
      <c r="TLO364" s="32"/>
      <c r="TLP364" s="32"/>
      <c r="TLQ364" s="31"/>
      <c r="TLR364" s="32"/>
      <c r="TLS364" s="31"/>
      <c r="TLT364" s="31"/>
      <c r="TLU364" s="31"/>
      <c r="TLV364" s="31"/>
      <c r="TLW364" s="31"/>
      <c r="TLX364" s="33"/>
      <c r="TLY364" s="31"/>
      <c r="TLZ364" s="32"/>
      <c r="TMA364" s="32"/>
      <c r="TMB364" s="31"/>
      <c r="TMC364" s="32"/>
      <c r="TMD364" s="31"/>
      <c r="TME364" s="31"/>
      <c r="TMF364" s="31"/>
      <c r="TMG364" s="31"/>
      <c r="TMH364" s="31"/>
      <c r="TMI364" s="33"/>
      <c r="TMJ364" s="31"/>
      <c r="TMK364" s="32"/>
      <c r="TML364" s="32"/>
      <c r="TMM364" s="31"/>
      <c r="TMN364" s="32"/>
      <c r="TMO364" s="31"/>
      <c r="TMP364" s="31"/>
      <c r="TMQ364" s="31"/>
      <c r="TMR364" s="31"/>
      <c r="TMS364" s="31"/>
      <c r="TMT364" s="33"/>
      <c r="TMU364" s="31"/>
      <c r="TMV364" s="32"/>
      <c r="TMW364" s="32"/>
      <c r="TMX364" s="31"/>
      <c r="TMY364" s="32"/>
      <c r="TMZ364" s="31"/>
      <c r="TNA364" s="31"/>
      <c r="TNB364" s="31"/>
      <c r="TNC364" s="31"/>
      <c r="TND364" s="31"/>
      <c r="TNE364" s="33"/>
      <c r="TNF364" s="31"/>
      <c r="TNG364" s="32"/>
      <c r="TNH364" s="32"/>
      <c r="TNI364" s="31"/>
      <c r="TNJ364" s="32"/>
      <c r="TNK364" s="31"/>
      <c r="TNL364" s="31"/>
      <c r="TNM364" s="31"/>
      <c r="TNN364" s="31"/>
      <c r="TNO364" s="31"/>
      <c r="TNP364" s="33"/>
      <c r="TNQ364" s="31"/>
      <c r="TNR364" s="32"/>
      <c r="TNS364" s="32"/>
      <c r="TNT364" s="31"/>
      <c r="TNU364" s="32"/>
      <c r="TNV364" s="31"/>
      <c r="TNW364" s="31"/>
      <c r="TNX364" s="31"/>
      <c r="TNY364" s="31"/>
      <c r="TNZ364" s="31"/>
      <c r="TOA364" s="33"/>
      <c r="TOB364" s="31"/>
      <c r="TOC364" s="32"/>
      <c r="TOD364" s="32"/>
      <c r="TOE364" s="31"/>
      <c r="TOF364" s="32"/>
      <c r="TOG364" s="31"/>
      <c r="TOH364" s="31"/>
      <c r="TOI364" s="31"/>
      <c r="TOJ364" s="31"/>
      <c r="TOK364" s="31"/>
      <c r="TOL364" s="33"/>
      <c r="TOM364" s="31"/>
      <c r="TON364" s="32"/>
      <c r="TOO364" s="32"/>
      <c r="TOP364" s="31"/>
      <c r="TOQ364" s="32"/>
      <c r="TOR364" s="31"/>
      <c r="TOS364" s="31"/>
      <c r="TOT364" s="31"/>
      <c r="TOU364" s="31"/>
      <c r="TOV364" s="31"/>
      <c r="TOW364" s="33"/>
      <c r="TOX364" s="31"/>
      <c r="TOY364" s="32"/>
      <c r="TOZ364" s="32"/>
      <c r="TPA364" s="31"/>
      <c r="TPB364" s="32"/>
      <c r="TPC364" s="31"/>
      <c r="TPD364" s="31"/>
      <c r="TPE364" s="31"/>
      <c r="TPF364" s="31"/>
      <c r="TPG364" s="31"/>
      <c r="TPH364" s="33"/>
      <c r="TPI364" s="31"/>
      <c r="TPJ364" s="32"/>
      <c r="TPK364" s="32"/>
      <c r="TPL364" s="31"/>
      <c r="TPM364" s="32"/>
      <c r="TPN364" s="31"/>
      <c r="TPO364" s="31"/>
      <c r="TPP364" s="31"/>
      <c r="TPQ364" s="31"/>
      <c r="TPR364" s="31"/>
      <c r="TPS364" s="33"/>
      <c r="TPT364" s="31"/>
      <c r="TPU364" s="32"/>
      <c r="TPV364" s="32"/>
      <c r="TPW364" s="31"/>
      <c r="TPX364" s="32"/>
      <c r="TPY364" s="31"/>
      <c r="TPZ364" s="31"/>
      <c r="TQA364" s="31"/>
      <c r="TQB364" s="31"/>
      <c r="TQC364" s="31"/>
      <c r="TQD364" s="33"/>
      <c r="TQE364" s="31"/>
      <c r="TQF364" s="32"/>
      <c r="TQG364" s="32"/>
      <c r="TQH364" s="31"/>
      <c r="TQI364" s="32"/>
      <c r="TQJ364" s="31"/>
      <c r="TQK364" s="31"/>
      <c r="TQL364" s="31"/>
      <c r="TQM364" s="31"/>
      <c r="TQN364" s="31"/>
      <c r="TQO364" s="33"/>
      <c r="TQP364" s="31"/>
      <c r="TQQ364" s="32"/>
      <c r="TQR364" s="32"/>
      <c r="TQS364" s="31"/>
      <c r="TQT364" s="32"/>
      <c r="TQU364" s="31"/>
      <c r="TQV364" s="31"/>
      <c r="TQW364" s="31"/>
      <c r="TQX364" s="31"/>
      <c r="TQY364" s="31"/>
      <c r="TQZ364" s="33"/>
      <c r="TRA364" s="31"/>
      <c r="TRB364" s="32"/>
      <c r="TRC364" s="32"/>
      <c r="TRD364" s="31"/>
      <c r="TRE364" s="32"/>
      <c r="TRF364" s="31"/>
      <c r="TRG364" s="31"/>
      <c r="TRH364" s="31"/>
      <c r="TRI364" s="31"/>
      <c r="TRJ364" s="31"/>
      <c r="TRK364" s="33"/>
      <c r="TRL364" s="31"/>
      <c r="TRM364" s="32"/>
      <c r="TRN364" s="32"/>
      <c r="TRO364" s="31"/>
      <c r="TRP364" s="32"/>
      <c r="TRQ364" s="31"/>
      <c r="TRR364" s="31"/>
      <c r="TRS364" s="31"/>
      <c r="TRT364" s="31"/>
      <c r="TRU364" s="31"/>
      <c r="TRV364" s="33"/>
      <c r="TRW364" s="31"/>
      <c r="TRX364" s="32"/>
      <c r="TRY364" s="32"/>
      <c r="TRZ364" s="31"/>
      <c r="TSA364" s="32"/>
      <c r="TSB364" s="31"/>
      <c r="TSC364" s="31"/>
      <c r="TSD364" s="31"/>
      <c r="TSE364" s="31"/>
      <c r="TSF364" s="31"/>
      <c r="TSG364" s="33"/>
      <c r="TSH364" s="31"/>
      <c r="TSI364" s="32"/>
      <c r="TSJ364" s="32"/>
      <c r="TSK364" s="31"/>
      <c r="TSL364" s="32"/>
      <c r="TSM364" s="31"/>
      <c r="TSN364" s="31"/>
      <c r="TSO364" s="31"/>
      <c r="TSP364" s="31"/>
      <c r="TSQ364" s="31"/>
      <c r="TSR364" s="33"/>
      <c r="TSS364" s="31"/>
      <c r="TST364" s="32"/>
      <c r="TSU364" s="32"/>
      <c r="TSV364" s="31"/>
      <c r="TSW364" s="32"/>
      <c r="TSX364" s="31"/>
      <c r="TSY364" s="31"/>
      <c r="TSZ364" s="31"/>
      <c r="TTA364" s="31"/>
      <c r="TTB364" s="31"/>
      <c r="TTC364" s="33"/>
      <c r="TTD364" s="31"/>
      <c r="TTE364" s="32"/>
      <c r="TTF364" s="32"/>
      <c r="TTG364" s="31"/>
      <c r="TTH364" s="32"/>
      <c r="TTI364" s="31"/>
      <c r="TTJ364" s="31"/>
      <c r="TTK364" s="31"/>
      <c r="TTL364" s="31"/>
      <c r="TTM364" s="31"/>
      <c r="TTN364" s="33"/>
      <c r="TTO364" s="31"/>
      <c r="TTP364" s="32"/>
      <c r="TTQ364" s="32"/>
      <c r="TTR364" s="31"/>
      <c r="TTS364" s="32"/>
      <c r="TTT364" s="31"/>
      <c r="TTU364" s="31"/>
      <c r="TTV364" s="31"/>
      <c r="TTW364" s="31"/>
      <c r="TTX364" s="31"/>
      <c r="TTY364" s="33"/>
      <c r="TTZ364" s="31"/>
      <c r="TUA364" s="32"/>
      <c r="TUB364" s="32"/>
      <c r="TUC364" s="31"/>
      <c r="TUD364" s="32"/>
      <c r="TUE364" s="31"/>
      <c r="TUF364" s="31"/>
      <c r="TUG364" s="31"/>
      <c r="TUH364" s="31"/>
      <c r="TUI364" s="31"/>
      <c r="TUJ364" s="33"/>
      <c r="TUK364" s="31"/>
      <c r="TUL364" s="32"/>
      <c r="TUM364" s="32"/>
      <c r="TUN364" s="31"/>
      <c r="TUO364" s="32"/>
      <c r="TUP364" s="31"/>
      <c r="TUQ364" s="31"/>
      <c r="TUR364" s="31"/>
      <c r="TUS364" s="31"/>
      <c r="TUT364" s="31"/>
      <c r="TUU364" s="33"/>
      <c r="TUV364" s="31"/>
      <c r="TUW364" s="32"/>
      <c r="TUX364" s="32"/>
      <c r="TUY364" s="31"/>
      <c r="TUZ364" s="32"/>
      <c r="TVA364" s="31"/>
      <c r="TVB364" s="31"/>
      <c r="TVC364" s="31"/>
      <c r="TVD364" s="31"/>
      <c r="TVE364" s="31"/>
      <c r="TVF364" s="33"/>
      <c r="TVG364" s="31"/>
      <c r="TVH364" s="32"/>
      <c r="TVI364" s="32"/>
      <c r="TVJ364" s="31"/>
      <c r="TVK364" s="32"/>
      <c r="TVL364" s="31"/>
      <c r="TVM364" s="31"/>
      <c r="TVN364" s="31"/>
      <c r="TVO364" s="31"/>
      <c r="TVP364" s="31"/>
      <c r="TVQ364" s="33"/>
      <c r="TVR364" s="31"/>
      <c r="TVS364" s="32"/>
      <c r="TVT364" s="32"/>
      <c r="TVU364" s="31"/>
      <c r="TVV364" s="32"/>
      <c r="TVW364" s="31"/>
      <c r="TVX364" s="31"/>
      <c r="TVY364" s="31"/>
      <c r="TVZ364" s="31"/>
      <c r="TWA364" s="31"/>
      <c r="TWB364" s="33"/>
      <c r="TWC364" s="31"/>
      <c r="TWD364" s="32"/>
      <c r="TWE364" s="32"/>
      <c r="TWF364" s="31"/>
      <c r="TWG364" s="32"/>
      <c r="TWH364" s="31"/>
      <c r="TWI364" s="31"/>
      <c r="TWJ364" s="31"/>
      <c r="TWK364" s="31"/>
      <c r="TWL364" s="31"/>
      <c r="TWM364" s="33"/>
      <c r="TWN364" s="31"/>
      <c r="TWO364" s="32"/>
      <c r="TWP364" s="32"/>
      <c r="TWQ364" s="31"/>
      <c r="TWR364" s="32"/>
      <c r="TWS364" s="31"/>
      <c r="TWT364" s="31"/>
      <c r="TWU364" s="31"/>
      <c r="TWV364" s="31"/>
      <c r="TWW364" s="31"/>
      <c r="TWX364" s="33"/>
      <c r="TWY364" s="31"/>
      <c r="TWZ364" s="32"/>
      <c r="TXA364" s="32"/>
      <c r="TXB364" s="31"/>
      <c r="TXC364" s="32"/>
      <c r="TXD364" s="31"/>
      <c r="TXE364" s="31"/>
      <c r="TXF364" s="31"/>
      <c r="TXG364" s="31"/>
      <c r="TXH364" s="31"/>
      <c r="TXI364" s="33"/>
      <c r="TXJ364" s="31"/>
      <c r="TXK364" s="32"/>
      <c r="TXL364" s="32"/>
      <c r="TXM364" s="31"/>
      <c r="TXN364" s="32"/>
      <c r="TXO364" s="31"/>
      <c r="TXP364" s="31"/>
      <c r="TXQ364" s="31"/>
      <c r="TXR364" s="31"/>
      <c r="TXS364" s="31"/>
      <c r="TXT364" s="33"/>
      <c r="TXU364" s="31"/>
      <c r="TXV364" s="32"/>
      <c r="TXW364" s="32"/>
      <c r="TXX364" s="31"/>
      <c r="TXY364" s="32"/>
      <c r="TXZ364" s="31"/>
      <c r="TYA364" s="31"/>
      <c r="TYB364" s="31"/>
      <c r="TYC364" s="31"/>
      <c r="TYD364" s="31"/>
      <c r="TYE364" s="33"/>
      <c r="TYF364" s="31"/>
      <c r="TYG364" s="32"/>
      <c r="TYH364" s="32"/>
      <c r="TYI364" s="31"/>
      <c r="TYJ364" s="32"/>
      <c r="TYK364" s="31"/>
      <c r="TYL364" s="31"/>
      <c r="TYM364" s="31"/>
      <c r="TYN364" s="31"/>
      <c r="TYO364" s="31"/>
      <c r="TYP364" s="33"/>
      <c r="TYQ364" s="31"/>
      <c r="TYR364" s="32"/>
      <c r="TYS364" s="32"/>
      <c r="TYT364" s="31"/>
      <c r="TYU364" s="32"/>
      <c r="TYV364" s="31"/>
      <c r="TYW364" s="31"/>
      <c r="TYX364" s="31"/>
      <c r="TYY364" s="31"/>
      <c r="TYZ364" s="31"/>
      <c r="TZA364" s="33"/>
      <c r="TZB364" s="31"/>
      <c r="TZC364" s="32"/>
      <c r="TZD364" s="32"/>
      <c r="TZE364" s="31"/>
      <c r="TZF364" s="32"/>
      <c r="TZG364" s="31"/>
      <c r="TZH364" s="31"/>
      <c r="TZI364" s="31"/>
      <c r="TZJ364" s="31"/>
      <c r="TZK364" s="31"/>
      <c r="TZL364" s="33"/>
      <c r="TZM364" s="31"/>
      <c r="TZN364" s="32"/>
      <c r="TZO364" s="32"/>
      <c r="TZP364" s="31"/>
      <c r="TZQ364" s="32"/>
      <c r="TZR364" s="31"/>
      <c r="TZS364" s="31"/>
      <c r="TZT364" s="31"/>
      <c r="TZU364" s="31"/>
      <c r="TZV364" s="31"/>
      <c r="TZW364" s="33"/>
      <c r="TZX364" s="31"/>
      <c r="TZY364" s="32"/>
      <c r="TZZ364" s="32"/>
      <c r="UAA364" s="31"/>
      <c r="UAB364" s="32"/>
      <c r="UAC364" s="31"/>
      <c r="UAD364" s="31"/>
      <c r="UAE364" s="31"/>
      <c r="UAF364" s="31"/>
      <c r="UAG364" s="31"/>
      <c r="UAH364" s="33"/>
      <c r="UAI364" s="31"/>
      <c r="UAJ364" s="32"/>
      <c r="UAK364" s="32"/>
      <c r="UAL364" s="31"/>
      <c r="UAM364" s="32"/>
      <c r="UAN364" s="31"/>
      <c r="UAO364" s="31"/>
      <c r="UAP364" s="31"/>
      <c r="UAQ364" s="31"/>
      <c r="UAR364" s="31"/>
      <c r="UAS364" s="33"/>
      <c r="UAT364" s="31"/>
      <c r="UAU364" s="32"/>
      <c r="UAV364" s="32"/>
      <c r="UAW364" s="31"/>
      <c r="UAX364" s="32"/>
      <c r="UAY364" s="31"/>
      <c r="UAZ364" s="31"/>
      <c r="UBA364" s="31"/>
      <c r="UBB364" s="31"/>
      <c r="UBC364" s="31"/>
      <c r="UBD364" s="33"/>
      <c r="UBE364" s="31"/>
      <c r="UBF364" s="32"/>
      <c r="UBG364" s="32"/>
      <c r="UBH364" s="31"/>
      <c r="UBI364" s="32"/>
      <c r="UBJ364" s="31"/>
      <c r="UBK364" s="31"/>
      <c r="UBL364" s="31"/>
      <c r="UBM364" s="31"/>
      <c r="UBN364" s="31"/>
      <c r="UBO364" s="33"/>
      <c r="UBP364" s="31"/>
      <c r="UBQ364" s="32"/>
      <c r="UBR364" s="32"/>
      <c r="UBS364" s="31"/>
      <c r="UBT364" s="32"/>
      <c r="UBU364" s="31"/>
      <c r="UBV364" s="31"/>
      <c r="UBW364" s="31"/>
      <c r="UBX364" s="31"/>
      <c r="UBY364" s="31"/>
      <c r="UBZ364" s="33"/>
      <c r="UCA364" s="31"/>
      <c r="UCB364" s="32"/>
      <c r="UCC364" s="32"/>
      <c r="UCD364" s="31"/>
      <c r="UCE364" s="32"/>
      <c r="UCF364" s="31"/>
      <c r="UCG364" s="31"/>
      <c r="UCH364" s="31"/>
      <c r="UCI364" s="31"/>
      <c r="UCJ364" s="31"/>
      <c r="UCK364" s="33"/>
      <c r="UCL364" s="31"/>
      <c r="UCM364" s="32"/>
      <c r="UCN364" s="32"/>
      <c r="UCO364" s="31"/>
      <c r="UCP364" s="32"/>
      <c r="UCQ364" s="31"/>
      <c r="UCR364" s="31"/>
      <c r="UCS364" s="31"/>
      <c r="UCT364" s="31"/>
      <c r="UCU364" s="31"/>
      <c r="UCV364" s="33"/>
      <c r="UCW364" s="31"/>
      <c r="UCX364" s="32"/>
      <c r="UCY364" s="32"/>
      <c r="UCZ364" s="31"/>
      <c r="UDA364" s="32"/>
      <c r="UDB364" s="31"/>
      <c r="UDC364" s="31"/>
      <c r="UDD364" s="31"/>
      <c r="UDE364" s="31"/>
      <c r="UDF364" s="31"/>
      <c r="UDG364" s="33"/>
      <c r="UDH364" s="31"/>
      <c r="UDI364" s="32"/>
      <c r="UDJ364" s="32"/>
      <c r="UDK364" s="31"/>
      <c r="UDL364" s="32"/>
      <c r="UDM364" s="31"/>
      <c r="UDN364" s="31"/>
      <c r="UDO364" s="31"/>
      <c r="UDP364" s="31"/>
      <c r="UDQ364" s="31"/>
      <c r="UDR364" s="33"/>
      <c r="UDS364" s="31"/>
      <c r="UDT364" s="32"/>
      <c r="UDU364" s="32"/>
      <c r="UDV364" s="31"/>
      <c r="UDW364" s="32"/>
      <c r="UDX364" s="31"/>
      <c r="UDY364" s="31"/>
      <c r="UDZ364" s="31"/>
      <c r="UEA364" s="31"/>
      <c r="UEB364" s="31"/>
      <c r="UEC364" s="33"/>
      <c r="UED364" s="31"/>
      <c r="UEE364" s="32"/>
      <c r="UEF364" s="32"/>
      <c r="UEG364" s="31"/>
      <c r="UEH364" s="32"/>
      <c r="UEI364" s="31"/>
      <c r="UEJ364" s="31"/>
      <c r="UEK364" s="31"/>
      <c r="UEL364" s="31"/>
      <c r="UEM364" s="31"/>
      <c r="UEN364" s="33"/>
      <c r="UEO364" s="31"/>
      <c r="UEP364" s="32"/>
      <c r="UEQ364" s="32"/>
      <c r="UER364" s="31"/>
      <c r="UES364" s="32"/>
      <c r="UET364" s="31"/>
      <c r="UEU364" s="31"/>
      <c r="UEV364" s="31"/>
      <c r="UEW364" s="31"/>
      <c r="UEX364" s="31"/>
      <c r="UEY364" s="33"/>
      <c r="UEZ364" s="31"/>
      <c r="UFA364" s="32"/>
      <c r="UFB364" s="32"/>
      <c r="UFC364" s="31"/>
      <c r="UFD364" s="32"/>
      <c r="UFE364" s="31"/>
      <c r="UFF364" s="31"/>
      <c r="UFG364" s="31"/>
      <c r="UFH364" s="31"/>
      <c r="UFI364" s="31"/>
      <c r="UFJ364" s="33"/>
      <c r="UFK364" s="31"/>
      <c r="UFL364" s="32"/>
      <c r="UFM364" s="32"/>
      <c r="UFN364" s="31"/>
      <c r="UFO364" s="32"/>
      <c r="UFP364" s="31"/>
      <c r="UFQ364" s="31"/>
      <c r="UFR364" s="31"/>
      <c r="UFS364" s="31"/>
      <c r="UFT364" s="31"/>
      <c r="UFU364" s="33"/>
      <c r="UFV364" s="31"/>
      <c r="UFW364" s="32"/>
      <c r="UFX364" s="32"/>
      <c r="UFY364" s="31"/>
      <c r="UFZ364" s="32"/>
      <c r="UGA364" s="31"/>
      <c r="UGB364" s="31"/>
      <c r="UGC364" s="31"/>
      <c r="UGD364" s="31"/>
      <c r="UGE364" s="31"/>
      <c r="UGF364" s="33"/>
      <c r="UGG364" s="31"/>
      <c r="UGH364" s="32"/>
      <c r="UGI364" s="32"/>
      <c r="UGJ364" s="31"/>
      <c r="UGK364" s="32"/>
      <c r="UGL364" s="31"/>
      <c r="UGM364" s="31"/>
      <c r="UGN364" s="31"/>
      <c r="UGO364" s="31"/>
      <c r="UGP364" s="31"/>
      <c r="UGQ364" s="33"/>
      <c r="UGR364" s="31"/>
      <c r="UGS364" s="32"/>
      <c r="UGT364" s="32"/>
      <c r="UGU364" s="31"/>
      <c r="UGV364" s="32"/>
      <c r="UGW364" s="31"/>
      <c r="UGX364" s="31"/>
      <c r="UGY364" s="31"/>
      <c r="UGZ364" s="31"/>
      <c r="UHA364" s="31"/>
      <c r="UHB364" s="33"/>
      <c r="UHC364" s="31"/>
      <c r="UHD364" s="32"/>
      <c r="UHE364" s="32"/>
      <c r="UHF364" s="31"/>
      <c r="UHG364" s="32"/>
      <c r="UHH364" s="31"/>
      <c r="UHI364" s="31"/>
      <c r="UHJ364" s="31"/>
      <c r="UHK364" s="31"/>
      <c r="UHL364" s="31"/>
      <c r="UHM364" s="33"/>
      <c r="UHN364" s="31"/>
      <c r="UHO364" s="32"/>
      <c r="UHP364" s="32"/>
      <c r="UHQ364" s="31"/>
      <c r="UHR364" s="32"/>
      <c r="UHS364" s="31"/>
      <c r="UHT364" s="31"/>
      <c r="UHU364" s="31"/>
      <c r="UHV364" s="31"/>
      <c r="UHW364" s="31"/>
      <c r="UHX364" s="33"/>
      <c r="UHY364" s="31"/>
      <c r="UHZ364" s="32"/>
      <c r="UIA364" s="32"/>
      <c r="UIB364" s="31"/>
      <c r="UIC364" s="32"/>
      <c r="UID364" s="31"/>
      <c r="UIE364" s="31"/>
      <c r="UIF364" s="31"/>
      <c r="UIG364" s="31"/>
      <c r="UIH364" s="31"/>
      <c r="UII364" s="33"/>
      <c r="UIJ364" s="31"/>
      <c r="UIK364" s="32"/>
      <c r="UIL364" s="32"/>
      <c r="UIM364" s="31"/>
      <c r="UIN364" s="32"/>
      <c r="UIO364" s="31"/>
      <c r="UIP364" s="31"/>
      <c r="UIQ364" s="31"/>
      <c r="UIR364" s="31"/>
      <c r="UIS364" s="31"/>
      <c r="UIT364" s="33"/>
      <c r="UIU364" s="31"/>
      <c r="UIV364" s="32"/>
      <c r="UIW364" s="32"/>
      <c r="UIX364" s="31"/>
      <c r="UIY364" s="32"/>
      <c r="UIZ364" s="31"/>
      <c r="UJA364" s="31"/>
      <c r="UJB364" s="31"/>
      <c r="UJC364" s="31"/>
      <c r="UJD364" s="31"/>
      <c r="UJE364" s="33"/>
      <c r="UJF364" s="31"/>
      <c r="UJG364" s="32"/>
      <c r="UJH364" s="32"/>
      <c r="UJI364" s="31"/>
      <c r="UJJ364" s="32"/>
      <c r="UJK364" s="31"/>
      <c r="UJL364" s="31"/>
      <c r="UJM364" s="31"/>
      <c r="UJN364" s="31"/>
      <c r="UJO364" s="31"/>
      <c r="UJP364" s="33"/>
      <c r="UJQ364" s="31"/>
      <c r="UJR364" s="32"/>
      <c r="UJS364" s="32"/>
      <c r="UJT364" s="31"/>
      <c r="UJU364" s="32"/>
      <c r="UJV364" s="31"/>
      <c r="UJW364" s="31"/>
      <c r="UJX364" s="31"/>
      <c r="UJY364" s="31"/>
      <c r="UJZ364" s="31"/>
      <c r="UKA364" s="33"/>
      <c r="UKB364" s="31"/>
      <c r="UKC364" s="32"/>
      <c r="UKD364" s="32"/>
      <c r="UKE364" s="31"/>
      <c r="UKF364" s="32"/>
      <c r="UKG364" s="31"/>
      <c r="UKH364" s="31"/>
      <c r="UKI364" s="31"/>
      <c r="UKJ364" s="31"/>
      <c r="UKK364" s="31"/>
      <c r="UKL364" s="33"/>
      <c r="UKM364" s="31"/>
      <c r="UKN364" s="32"/>
      <c r="UKO364" s="32"/>
      <c r="UKP364" s="31"/>
      <c r="UKQ364" s="32"/>
      <c r="UKR364" s="31"/>
      <c r="UKS364" s="31"/>
      <c r="UKT364" s="31"/>
      <c r="UKU364" s="31"/>
      <c r="UKV364" s="31"/>
      <c r="UKW364" s="33"/>
      <c r="UKX364" s="31"/>
      <c r="UKY364" s="32"/>
      <c r="UKZ364" s="32"/>
      <c r="ULA364" s="31"/>
      <c r="ULB364" s="32"/>
      <c r="ULC364" s="31"/>
      <c r="ULD364" s="31"/>
      <c r="ULE364" s="31"/>
      <c r="ULF364" s="31"/>
      <c r="ULG364" s="31"/>
      <c r="ULH364" s="33"/>
      <c r="ULI364" s="31"/>
      <c r="ULJ364" s="32"/>
      <c r="ULK364" s="32"/>
      <c r="ULL364" s="31"/>
      <c r="ULM364" s="32"/>
      <c r="ULN364" s="31"/>
      <c r="ULO364" s="31"/>
      <c r="ULP364" s="31"/>
      <c r="ULQ364" s="31"/>
      <c r="ULR364" s="31"/>
      <c r="ULS364" s="33"/>
      <c r="ULT364" s="31"/>
      <c r="ULU364" s="32"/>
      <c r="ULV364" s="32"/>
      <c r="ULW364" s="31"/>
      <c r="ULX364" s="32"/>
      <c r="ULY364" s="31"/>
      <c r="ULZ364" s="31"/>
      <c r="UMA364" s="31"/>
      <c r="UMB364" s="31"/>
      <c r="UMC364" s="31"/>
      <c r="UMD364" s="33"/>
      <c r="UME364" s="31"/>
      <c r="UMF364" s="32"/>
      <c r="UMG364" s="32"/>
      <c r="UMH364" s="31"/>
      <c r="UMI364" s="32"/>
      <c r="UMJ364" s="31"/>
      <c r="UMK364" s="31"/>
      <c r="UML364" s="31"/>
      <c r="UMM364" s="31"/>
      <c r="UMN364" s="31"/>
      <c r="UMO364" s="33"/>
      <c r="UMP364" s="31"/>
      <c r="UMQ364" s="32"/>
      <c r="UMR364" s="32"/>
      <c r="UMS364" s="31"/>
      <c r="UMT364" s="32"/>
      <c r="UMU364" s="31"/>
      <c r="UMV364" s="31"/>
      <c r="UMW364" s="31"/>
      <c r="UMX364" s="31"/>
      <c r="UMY364" s="31"/>
      <c r="UMZ364" s="33"/>
      <c r="UNA364" s="31"/>
      <c r="UNB364" s="32"/>
      <c r="UNC364" s="32"/>
      <c r="UND364" s="31"/>
      <c r="UNE364" s="32"/>
      <c r="UNF364" s="31"/>
      <c r="UNG364" s="31"/>
      <c r="UNH364" s="31"/>
      <c r="UNI364" s="31"/>
      <c r="UNJ364" s="31"/>
      <c r="UNK364" s="33"/>
      <c r="UNL364" s="31"/>
      <c r="UNM364" s="32"/>
      <c r="UNN364" s="32"/>
      <c r="UNO364" s="31"/>
      <c r="UNP364" s="32"/>
      <c r="UNQ364" s="31"/>
      <c r="UNR364" s="31"/>
      <c r="UNS364" s="31"/>
      <c r="UNT364" s="31"/>
      <c r="UNU364" s="31"/>
      <c r="UNV364" s="33"/>
      <c r="UNW364" s="31"/>
      <c r="UNX364" s="32"/>
      <c r="UNY364" s="32"/>
      <c r="UNZ364" s="31"/>
      <c r="UOA364" s="32"/>
      <c r="UOB364" s="31"/>
      <c r="UOC364" s="31"/>
      <c r="UOD364" s="31"/>
      <c r="UOE364" s="31"/>
      <c r="UOF364" s="31"/>
      <c r="UOG364" s="33"/>
      <c r="UOH364" s="31"/>
      <c r="UOI364" s="32"/>
      <c r="UOJ364" s="32"/>
      <c r="UOK364" s="31"/>
      <c r="UOL364" s="32"/>
      <c r="UOM364" s="31"/>
      <c r="UON364" s="31"/>
      <c r="UOO364" s="31"/>
      <c r="UOP364" s="31"/>
      <c r="UOQ364" s="31"/>
      <c r="UOR364" s="33"/>
      <c r="UOS364" s="31"/>
      <c r="UOT364" s="32"/>
      <c r="UOU364" s="32"/>
      <c r="UOV364" s="31"/>
      <c r="UOW364" s="32"/>
      <c r="UOX364" s="31"/>
      <c r="UOY364" s="31"/>
      <c r="UOZ364" s="31"/>
      <c r="UPA364" s="31"/>
      <c r="UPB364" s="31"/>
      <c r="UPC364" s="33"/>
      <c r="UPD364" s="31"/>
      <c r="UPE364" s="32"/>
      <c r="UPF364" s="32"/>
      <c r="UPG364" s="31"/>
      <c r="UPH364" s="32"/>
      <c r="UPI364" s="31"/>
      <c r="UPJ364" s="31"/>
      <c r="UPK364" s="31"/>
      <c r="UPL364" s="31"/>
      <c r="UPM364" s="31"/>
      <c r="UPN364" s="33"/>
      <c r="UPO364" s="31"/>
      <c r="UPP364" s="32"/>
      <c r="UPQ364" s="32"/>
      <c r="UPR364" s="31"/>
      <c r="UPS364" s="32"/>
      <c r="UPT364" s="31"/>
      <c r="UPU364" s="31"/>
      <c r="UPV364" s="31"/>
      <c r="UPW364" s="31"/>
      <c r="UPX364" s="31"/>
      <c r="UPY364" s="33"/>
      <c r="UPZ364" s="31"/>
      <c r="UQA364" s="32"/>
      <c r="UQB364" s="32"/>
      <c r="UQC364" s="31"/>
      <c r="UQD364" s="32"/>
      <c r="UQE364" s="31"/>
      <c r="UQF364" s="31"/>
      <c r="UQG364" s="31"/>
      <c r="UQH364" s="31"/>
      <c r="UQI364" s="31"/>
      <c r="UQJ364" s="33"/>
      <c r="UQK364" s="31"/>
      <c r="UQL364" s="32"/>
      <c r="UQM364" s="32"/>
      <c r="UQN364" s="31"/>
      <c r="UQO364" s="32"/>
      <c r="UQP364" s="31"/>
      <c r="UQQ364" s="31"/>
      <c r="UQR364" s="31"/>
      <c r="UQS364" s="31"/>
      <c r="UQT364" s="31"/>
      <c r="UQU364" s="33"/>
      <c r="UQV364" s="31"/>
      <c r="UQW364" s="32"/>
      <c r="UQX364" s="32"/>
      <c r="UQY364" s="31"/>
      <c r="UQZ364" s="32"/>
      <c r="URA364" s="31"/>
      <c r="URB364" s="31"/>
      <c r="URC364" s="31"/>
      <c r="URD364" s="31"/>
      <c r="URE364" s="31"/>
      <c r="URF364" s="33"/>
      <c r="URG364" s="31"/>
      <c r="URH364" s="32"/>
      <c r="URI364" s="32"/>
      <c r="URJ364" s="31"/>
      <c r="URK364" s="32"/>
      <c r="URL364" s="31"/>
      <c r="URM364" s="31"/>
      <c r="URN364" s="31"/>
      <c r="URO364" s="31"/>
      <c r="URP364" s="31"/>
      <c r="URQ364" s="33"/>
      <c r="URR364" s="31"/>
      <c r="URS364" s="32"/>
      <c r="URT364" s="32"/>
      <c r="URU364" s="31"/>
      <c r="URV364" s="32"/>
      <c r="URW364" s="31"/>
      <c r="URX364" s="31"/>
      <c r="URY364" s="31"/>
      <c r="URZ364" s="31"/>
      <c r="USA364" s="31"/>
      <c r="USB364" s="33"/>
      <c r="USC364" s="31"/>
      <c r="USD364" s="32"/>
      <c r="USE364" s="32"/>
      <c r="USF364" s="31"/>
      <c r="USG364" s="32"/>
      <c r="USH364" s="31"/>
      <c r="USI364" s="31"/>
      <c r="USJ364" s="31"/>
      <c r="USK364" s="31"/>
      <c r="USL364" s="31"/>
      <c r="USM364" s="33"/>
      <c r="USN364" s="31"/>
      <c r="USO364" s="32"/>
      <c r="USP364" s="32"/>
      <c r="USQ364" s="31"/>
      <c r="USR364" s="32"/>
      <c r="USS364" s="31"/>
      <c r="UST364" s="31"/>
      <c r="USU364" s="31"/>
      <c r="USV364" s="31"/>
      <c r="USW364" s="31"/>
      <c r="USX364" s="33"/>
      <c r="USY364" s="31"/>
      <c r="USZ364" s="32"/>
      <c r="UTA364" s="32"/>
      <c r="UTB364" s="31"/>
      <c r="UTC364" s="32"/>
      <c r="UTD364" s="31"/>
      <c r="UTE364" s="31"/>
      <c r="UTF364" s="31"/>
      <c r="UTG364" s="31"/>
      <c r="UTH364" s="31"/>
      <c r="UTI364" s="33"/>
      <c r="UTJ364" s="31"/>
      <c r="UTK364" s="32"/>
      <c r="UTL364" s="32"/>
      <c r="UTM364" s="31"/>
      <c r="UTN364" s="32"/>
      <c r="UTO364" s="31"/>
      <c r="UTP364" s="31"/>
      <c r="UTQ364" s="31"/>
      <c r="UTR364" s="31"/>
      <c r="UTS364" s="31"/>
      <c r="UTT364" s="33"/>
      <c r="UTU364" s="31"/>
      <c r="UTV364" s="32"/>
      <c r="UTW364" s="32"/>
      <c r="UTX364" s="31"/>
      <c r="UTY364" s="32"/>
      <c r="UTZ364" s="31"/>
      <c r="UUA364" s="31"/>
      <c r="UUB364" s="31"/>
      <c r="UUC364" s="31"/>
      <c r="UUD364" s="31"/>
      <c r="UUE364" s="33"/>
      <c r="UUF364" s="31"/>
      <c r="UUG364" s="32"/>
      <c r="UUH364" s="32"/>
      <c r="UUI364" s="31"/>
      <c r="UUJ364" s="32"/>
      <c r="UUK364" s="31"/>
      <c r="UUL364" s="31"/>
      <c r="UUM364" s="31"/>
      <c r="UUN364" s="31"/>
      <c r="UUO364" s="31"/>
      <c r="UUP364" s="33"/>
      <c r="UUQ364" s="31"/>
      <c r="UUR364" s="32"/>
      <c r="UUS364" s="32"/>
      <c r="UUT364" s="31"/>
      <c r="UUU364" s="32"/>
      <c r="UUV364" s="31"/>
      <c r="UUW364" s="31"/>
      <c r="UUX364" s="31"/>
      <c r="UUY364" s="31"/>
      <c r="UUZ364" s="31"/>
      <c r="UVA364" s="33"/>
      <c r="UVB364" s="31"/>
      <c r="UVC364" s="32"/>
      <c r="UVD364" s="32"/>
      <c r="UVE364" s="31"/>
      <c r="UVF364" s="32"/>
      <c r="UVG364" s="31"/>
      <c r="UVH364" s="31"/>
      <c r="UVI364" s="31"/>
      <c r="UVJ364" s="31"/>
      <c r="UVK364" s="31"/>
      <c r="UVL364" s="33"/>
      <c r="UVM364" s="31"/>
      <c r="UVN364" s="32"/>
      <c r="UVO364" s="32"/>
      <c r="UVP364" s="31"/>
      <c r="UVQ364" s="32"/>
      <c r="UVR364" s="31"/>
      <c r="UVS364" s="31"/>
      <c r="UVT364" s="31"/>
      <c r="UVU364" s="31"/>
      <c r="UVV364" s="31"/>
      <c r="UVW364" s="33"/>
      <c r="UVX364" s="31"/>
      <c r="UVY364" s="32"/>
      <c r="UVZ364" s="32"/>
      <c r="UWA364" s="31"/>
      <c r="UWB364" s="32"/>
      <c r="UWC364" s="31"/>
      <c r="UWD364" s="31"/>
      <c r="UWE364" s="31"/>
      <c r="UWF364" s="31"/>
      <c r="UWG364" s="31"/>
      <c r="UWH364" s="33"/>
      <c r="UWI364" s="31"/>
      <c r="UWJ364" s="32"/>
      <c r="UWK364" s="32"/>
      <c r="UWL364" s="31"/>
      <c r="UWM364" s="32"/>
      <c r="UWN364" s="31"/>
      <c r="UWO364" s="31"/>
      <c r="UWP364" s="31"/>
      <c r="UWQ364" s="31"/>
      <c r="UWR364" s="31"/>
      <c r="UWS364" s="33"/>
      <c r="UWT364" s="31"/>
      <c r="UWU364" s="32"/>
      <c r="UWV364" s="32"/>
      <c r="UWW364" s="31"/>
      <c r="UWX364" s="32"/>
      <c r="UWY364" s="31"/>
      <c r="UWZ364" s="31"/>
      <c r="UXA364" s="31"/>
      <c r="UXB364" s="31"/>
      <c r="UXC364" s="31"/>
      <c r="UXD364" s="33"/>
      <c r="UXE364" s="31"/>
      <c r="UXF364" s="32"/>
      <c r="UXG364" s="32"/>
      <c r="UXH364" s="31"/>
      <c r="UXI364" s="32"/>
      <c r="UXJ364" s="31"/>
      <c r="UXK364" s="31"/>
      <c r="UXL364" s="31"/>
      <c r="UXM364" s="31"/>
      <c r="UXN364" s="31"/>
      <c r="UXO364" s="33"/>
      <c r="UXP364" s="31"/>
      <c r="UXQ364" s="32"/>
      <c r="UXR364" s="32"/>
      <c r="UXS364" s="31"/>
      <c r="UXT364" s="32"/>
      <c r="UXU364" s="31"/>
      <c r="UXV364" s="31"/>
      <c r="UXW364" s="31"/>
      <c r="UXX364" s="31"/>
      <c r="UXY364" s="31"/>
      <c r="UXZ364" s="33"/>
      <c r="UYA364" s="31"/>
      <c r="UYB364" s="32"/>
      <c r="UYC364" s="32"/>
      <c r="UYD364" s="31"/>
      <c r="UYE364" s="32"/>
      <c r="UYF364" s="31"/>
      <c r="UYG364" s="31"/>
      <c r="UYH364" s="31"/>
      <c r="UYI364" s="31"/>
      <c r="UYJ364" s="31"/>
      <c r="UYK364" s="33"/>
      <c r="UYL364" s="31"/>
      <c r="UYM364" s="32"/>
      <c r="UYN364" s="32"/>
      <c r="UYO364" s="31"/>
      <c r="UYP364" s="32"/>
      <c r="UYQ364" s="31"/>
      <c r="UYR364" s="31"/>
      <c r="UYS364" s="31"/>
      <c r="UYT364" s="31"/>
      <c r="UYU364" s="31"/>
      <c r="UYV364" s="33"/>
      <c r="UYW364" s="31"/>
      <c r="UYX364" s="32"/>
      <c r="UYY364" s="32"/>
      <c r="UYZ364" s="31"/>
      <c r="UZA364" s="32"/>
      <c r="UZB364" s="31"/>
      <c r="UZC364" s="31"/>
      <c r="UZD364" s="31"/>
      <c r="UZE364" s="31"/>
      <c r="UZF364" s="31"/>
      <c r="UZG364" s="33"/>
      <c r="UZH364" s="31"/>
      <c r="UZI364" s="32"/>
      <c r="UZJ364" s="32"/>
      <c r="UZK364" s="31"/>
      <c r="UZL364" s="32"/>
      <c r="UZM364" s="31"/>
      <c r="UZN364" s="31"/>
      <c r="UZO364" s="31"/>
      <c r="UZP364" s="31"/>
      <c r="UZQ364" s="31"/>
      <c r="UZR364" s="33"/>
      <c r="UZS364" s="31"/>
      <c r="UZT364" s="32"/>
      <c r="UZU364" s="32"/>
      <c r="UZV364" s="31"/>
      <c r="UZW364" s="32"/>
      <c r="UZX364" s="31"/>
      <c r="UZY364" s="31"/>
      <c r="UZZ364" s="31"/>
      <c r="VAA364" s="31"/>
      <c r="VAB364" s="31"/>
      <c r="VAC364" s="33"/>
      <c r="VAD364" s="31"/>
      <c r="VAE364" s="32"/>
      <c r="VAF364" s="32"/>
      <c r="VAG364" s="31"/>
      <c r="VAH364" s="32"/>
      <c r="VAI364" s="31"/>
      <c r="VAJ364" s="31"/>
      <c r="VAK364" s="31"/>
      <c r="VAL364" s="31"/>
      <c r="VAM364" s="31"/>
      <c r="VAN364" s="33"/>
      <c r="VAO364" s="31"/>
      <c r="VAP364" s="32"/>
      <c r="VAQ364" s="32"/>
      <c r="VAR364" s="31"/>
      <c r="VAS364" s="32"/>
      <c r="VAT364" s="31"/>
      <c r="VAU364" s="31"/>
      <c r="VAV364" s="31"/>
      <c r="VAW364" s="31"/>
      <c r="VAX364" s="31"/>
      <c r="VAY364" s="33"/>
      <c r="VAZ364" s="31"/>
      <c r="VBA364" s="32"/>
      <c r="VBB364" s="32"/>
      <c r="VBC364" s="31"/>
      <c r="VBD364" s="32"/>
      <c r="VBE364" s="31"/>
      <c r="VBF364" s="31"/>
      <c r="VBG364" s="31"/>
      <c r="VBH364" s="31"/>
      <c r="VBI364" s="31"/>
      <c r="VBJ364" s="33"/>
      <c r="VBK364" s="31"/>
      <c r="VBL364" s="32"/>
      <c r="VBM364" s="32"/>
      <c r="VBN364" s="31"/>
      <c r="VBO364" s="32"/>
      <c r="VBP364" s="31"/>
      <c r="VBQ364" s="31"/>
      <c r="VBR364" s="31"/>
      <c r="VBS364" s="31"/>
      <c r="VBT364" s="31"/>
      <c r="VBU364" s="33"/>
      <c r="VBV364" s="31"/>
      <c r="VBW364" s="32"/>
      <c r="VBX364" s="32"/>
      <c r="VBY364" s="31"/>
      <c r="VBZ364" s="32"/>
      <c r="VCA364" s="31"/>
      <c r="VCB364" s="31"/>
      <c r="VCC364" s="31"/>
      <c r="VCD364" s="31"/>
      <c r="VCE364" s="31"/>
      <c r="VCF364" s="33"/>
      <c r="VCG364" s="31"/>
      <c r="VCH364" s="32"/>
      <c r="VCI364" s="32"/>
      <c r="VCJ364" s="31"/>
      <c r="VCK364" s="32"/>
      <c r="VCL364" s="31"/>
      <c r="VCM364" s="31"/>
      <c r="VCN364" s="31"/>
      <c r="VCO364" s="31"/>
      <c r="VCP364" s="31"/>
      <c r="VCQ364" s="33"/>
      <c r="VCR364" s="31"/>
      <c r="VCS364" s="32"/>
      <c r="VCT364" s="32"/>
      <c r="VCU364" s="31"/>
      <c r="VCV364" s="32"/>
      <c r="VCW364" s="31"/>
      <c r="VCX364" s="31"/>
      <c r="VCY364" s="31"/>
      <c r="VCZ364" s="31"/>
      <c r="VDA364" s="31"/>
      <c r="VDB364" s="33"/>
      <c r="VDC364" s="31"/>
      <c r="VDD364" s="32"/>
      <c r="VDE364" s="32"/>
      <c r="VDF364" s="31"/>
      <c r="VDG364" s="32"/>
      <c r="VDH364" s="31"/>
      <c r="VDI364" s="31"/>
      <c r="VDJ364" s="31"/>
      <c r="VDK364" s="31"/>
      <c r="VDL364" s="31"/>
      <c r="VDM364" s="33"/>
      <c r="VDN364" s="31"/>
      <c r="VDO364" s="32"/>
      <c r="VDP364" s="32"/>
      <c r="VDQ364" s="31"/>
      <c r="VDR364" s="32"/>
      <c r="VDS364" s="31"/>
      <c r="VDT364" s="31"/>
      <c r="VDU364" s="31"/>
      <c r="VDV364" s="31"/>
      <c r="VDW364" s="31"/>
      <c r="VDX364" s="33"/>
      <c r="VDY364" s="31"/>
      <c r="VDZ364" s="32"/>
      <c r="VEA364" s="32"/>
      <c r="VEB364" s="31"/>
      <c r="VEC364" s="32"/>
      <c r="VED364" s="31"/>
      <c r="VEE364" s="31"/>
      <c r="VEF364" s="31"/>
      <c r="VEG364" s="31"/>
      <c r="VEH364" s="31"/>
      <c r="VEI364" s="33"/>
      <c r="VEJ364" s="31"/>
      <c r="VEK364" s="32"/>
      <c r="VEL364" s="32"/>
      <c r="VEM364" s="31"/>
      <c r="VEN364" s="32"/>
      <c r="VEO364" s="31"/>
      <c r="VEP364" s="31"/>
      <c r="VEQ364" s="31"/>
      <c r="VER364" s="31"/>
      <c r="VES364" s="31"/>
      <c r="VET364" s="33"/>
      <c r="VEU364" s="31"/>
      <c r="VEV364" s="32"/>
      <c r="VEW364" s="32"/>
      <c r="VEX364" s="31"/>
      <c r="VEY364" s="32"/>
      <c r="VEZ364" s="31"/>
      <c r="VFA364" s="31"/>
      <c r="VFB364" s="31"/>
      <c r="VFC364" s="31"/>
      <c r="VFD364" s="31"/>
      <c r="VFE364" s="33"/>
      <c r="VFF364" s="31"/>
      <c r="VFG364" s="32"/>
      <c r="VFH364" s="32"/>
      <c r="VFI364" s="31"/>
      <c r="VFJ364" s="32"/>
      <c r="VFK364" s="31"/>
      <c r="VFL364" s="31"/>
      <c r="VFM364" s="31"/>
      <c r="VFN364" s="31"/>
      <c r="VFO364" s="31"/>
      <c r="VFP364" s="33"/>
      <c r="VFQ364" s="31"/>
      <c r="VFR364" s="32"/>
      <c r="VFS364" s="32"/>
      <c r="VFT364" s="31"/>
      <c r="VFU364" s="32"/>
      <c r="VFV364" s="31"/>
      <c r="VFW364" s="31"/>
      <c r="VFX364" s="31"/>
      <c r="VFY364" s="31"/>
      <c r="VFZ364" s="31"/>
      <c r="VGA364" s="33"/>
      <c r="VGB364" s="31"/>
      <c r="VGC364" s="32"/>
      <c r="VGD364" s="32"/>
      <c r="VGE364" s="31"/>
      <c r="VGF364" s="32"/>
      <c r="VGG364" s="31"/>
      <c r="VGH364" s="31"/>
      <c r="VGI364" s="31"/>
      <c r="VGJ364" s="31"/>
      <c r="VGK364" s="31"/>
      <c r="VGL364" s="33"/>
      <c r="VGM364" s="31"/>
      <c r="VGN364" s="32"/>
      <c r="VGO364" s="32"/>
      <c r="VGP364" s="31"/>
      <c r="VGQ364" s="32"/>
      <c r="VGR364" s="31"/>
      <c r="VGS364" s="31"/>
      <c r="VGT364" s="31"/>
      <c r="VGU364" s="31"/>
      <c r="VGV364" s="31"/>
      <c r="VGW364" s="33"/>
      <c r="VGX364" s="31"/>
      <c r="VGY364" s="32"/>
      <c r="VGZ364" s="32"/>
      <c r="VHA364" s="31"/>
      <c r="VHB364" s="32"/>
      <c r="VHC364" s="31"/>
      <c r="VHD364" s="31"/>
      <c r="VHE364" s="31"/>
      <c r="VHF364" s="31"/>
      <c r="VHG364" s="31"/>
      <c r="VHH364" s="33"/>
      <c r="VHI364" s="31"/>
      <c r="VHJ364" s="32"/>
      <c r="VHK364" s="32"/>
      <c r="VHL364" s="31"/>
      <c r="VHM364" s="32"/>
      <c r="VHN364" s="31"/>
      <c r="VHO364" s="31"/>
      <c r="VHP364" s="31"/>
      <c r="VHQ364" s="31"/>
      <c r="VHR364" s="31"/>
      <c r="VHS364" s="33"/>
      <c r="VHT364" s="31"/>
      <c r="VHU364" s="32"/>
      <c r="VHV364" s="32"/>
      <c r="VHW364" s="31"/>
      <c r="VHX364" s="32"/>
      <c r="VHY364" s="31"/>
      <c r="VHZ364" s="31"/>
      <c r="VIA364" s="31"/>
      <c r="VIB364" s="31"/>
      <c r="VIC364" s="31"/>
      <c r="VID364" s="33"/>
      <c r="VIE364" s="31"/>
      <c r="VIF364" s="32"/>
      <c r="VIG364" s="32"/>
      <c r="VIH364" s="31"/>
      <c r="VII364" s="32"/>
      <c r="VIJ364" s="31"/>
      <c r="VIK364" s="31"/>
      <c r="VIL364" s="31"/>
      <c r="VIM364" s="31"/>
      <c r="VIN364" s="31"/>
      <c r="VIO364" s="33"/>
      <c r="VIP364" s="31"/>
      <c r="VIQ364" s="32"/>
      <c r="VIR364" s="32"/>
      <c r="VIS364" s="31"/>
      <c r="VIT364" s="32"/>
      <c r="VIU364" s="31"/>
      <c r="VIV364" s="31"/>
      <c r="VIW364" s="31"/>
      <c r="VIX364" s="31"/>
      <c r="VIY364" s="31"/>
      <c r="VIZ364" s="33"/>
      <c r="VJA364" s="31"/>
      <c r="VJB364" s="32"/>
      <c r="VJC364" s="32"/>
      <c r="VJD364" s="31"/>
      <c r="VJE364" s="32"/>
      <c r="VJF364" s="31"/>
      <c r="VJG364" s="31"/>
      <c r="VJH364" s="31"/>
      <c r="VJI364" s="31"/>
      <c r="VJJ364" s="31"/>
      <c r="VJK364" s="33"/>
      <c r="VJL364" s="31"/>
      <c r="VJM364" s="32"/>
      <c r="VJN364" s="32"/>
      <c r="VJO364" s="31"/>
      <c r="VJP364" s="32"/>
      <c r="VJQ364" s="31"/>
      <c r="VJR364" s="31"/>
      <c r="VJS364" s="31"/>
      <c r="VJT364" s="31"/>
      <c r="VJU364" s="31"/>
      <c r="VJV364" s="33"/>
      <c r="VJW364" s="31"/>
      <c r="VJX364" s="32"/>
      <c r="VJY364" s="32"/>
      <c r="VJZ364" s="31"/>
      <c r="VKA364" s="32"/>
      <c r="VKB364" s="31"/>
      <c r="VKC364" s="31"/>
      <c r="VKD364" s="31"/>
      <c r="VKE364" s="31"/>
      <c r="VKF364" s="31"/>
      <c r="VKG364" s="33"/>
      <c r="VKH364" s="31"/>
      <c r="VKI364" s="32"/>
      <c r="VKJ364" s="32"/>
      <c r="VKK364" s="31"/>
      <c r="VKL364" s="32"/>
      <c r="VKM364" s="31"/>
      <c r="VKN364" s="31"/>
      <c r="VKO364" s="31"/>
      <c r="VKP364" s="31"/>
      <c r="VKQ364" s="31"/>
      <c r="VKR364" s="33"/>
      <c r="VKS364" s="31"/>
      <c r="VKT364" s="32"/>
      <c r="VKU364" s="32"/>
      <c r="VKV364" s="31"/>
      <c r="VKW364" s="32"/>
      <c r="VKX364" s="31"/>
      <c r="VKY364" s="31"/>
      <c r="VKZ364" s="31"/>
      <c r="VLA364" s="31"/>
      <c r="VLB364" s="31"/>
      <c r="VLC364" s="33"/>
      <c r="VLD364" s="31"/>
      <c r="VLE364" s="32"/>
      <c r="VLF364" s="32"/>
      <c r="VLG364" s="31"/>
      <c r="VLH364" s="32"/>
      <c r="VLI364" s="31"/>
      <c r="VLJ364" s="31"/>
      <c r="VLK364" s="31"/>
      <c r="VLL364" s="31"/>
      <c r="VLM364" s="31"/>
      <c r="VLN364" s="33"/>
      <c r="VLO364" s="31"/>
      <c r="VLP364" s="32"/>
      <c r="VLQ364" s="32"/>
      <c r="VLR364" s="31"/>
      <c r="VLS364" s="32"/>
      <c r="VLT364" s="31"/>
      <c r="VLU364" s="31"/>
      <c r="VLV364" s="31"/>
      <c r="VLW364" s="31"/>
      <c r="VLX364" s="31"/>
      <c r="VLY364" s="33"/>
      <c r="VLZ364" s="31"/>
      <c r="VMA364" s="32"/>
      <c r="VMB364" s="32"/>
      <c r="VMC364" s="31"/>
      <c r="VMD364" s="32"/>
      <c r="VME364" s="31"/>
      <c r="VMF364" s="31"/>
      <c r="VMG364" s="31"/>
      <c r="VMH364" s="31"/>
      <c r="VMI364" s="31"/>
      <c r="VMJ364" s="33"/>
      <c r="VMK364" s="31"/>
      <c r="VML364" s="32"/>
      <c r="VMM364" s="32"/>
      <c r="VMN364" s="31"/>
      <c r="VMO364" s="32"/>
      <c r="VMP364" s="31"/>
      <c r="VMQ364" s="31"/>
      <c r="VMR364" s="31"/>
      <c r="VMS364" s="31"/>
      <c r="VMT364" s="31"/>
      <c r="VMU364" s="33"/>
      <c r="VMV364" s="31"/>
      <c r="VMW364" s="32"/>
      <c r="VMX364" s="32"/>
      <c r="VMY364" s="31"/>
      <c r="VMZ364" s="32"/>
      <c r="VNA364" s="31"/>
      <c r="VNB364" s="31"/>
      <c r="VNC364" s="31"/>
      <c r="VND364" s="31"/>
      <c r="VNE364" s="31"/>
      <c r="VNF364" s="33"/>
      <c r="VNG364" s="31"/>
      <c r="VNH364" s="32"/>
      <c r="VNI364" s="32"/>
      <c r="VNJ364" s="31"/>
      <c r="VNK364" s="32"/>
      <c r="VNL364" s="31"/>
      <c r="VNM364" s="31"/>
      <c r="VNN364" s="31"/>
      <c r="VNO364" s="31"/>
      <c r="VNP364" s="31"/>
      <c r="VNQ364" s="33"/>
      <c r="VNR364" s="31"/>
      <c r="VNS364" s="32"/>
      <c r="VNT364" s="32"/>
      <c r="VNU364" s="31"/>
      <c r="VNV364" s="32"/>
      <c r="VNW364" s="31"/>
      <c r="VNX364" s="31"/>
      <c r="VNY364" s="31"/>
      <c r="VNZ364" s="31"/>
      <c r="VOA364" s="31"/>
      <c r="VOB364" s="33"/>
      <c r="VOC364" s="31"/>
      <c r="VOD364" s="32"/>
      <c r="VOE364" s="32"/>
      <c r="VOF364" s="31"/>
      <c r="VOG364" s="32"/>
      <c r="VOH364" s="31"/>
      <c r="VOI364" s="31"/>
      <c r="VOJ364" s="31"/>
      <c r="VOK364" s="31"/>
      <c r="VOL364" s="31"/>
      <c r="VOM364" s="33"/>
      <c r="VON364" s="31"/>
      <c r="VOO364" s="32"/>
      <c r="VOP364" s="32"/>
      <c r="VOQ364" s="31"/>
      <c r="VOR364" s="32"/>
      <c r="VOS364" s="31"/>
      <c r="VOT364" s="31"/>
      <c r="VOU364" s="31"/>
      <c r="VOV364" s="31"/>
      <c r="VOW364" s="31"/>
      <c r="VOX364" s="33"/>
      <c r="VOY364" s="31"/>
      <c r="VOZ364" s="32"/>
      <c r="VPA364" s="32"/>
      <c r="VPB364" s="31"/>
      <c r="VPC364" s="32"/>
      <c r="VPD364" s="31"/>
      <c r="VPE364" s="31"/>
      <c r="VPF364" s="31"/>
      <c r="VPG364" s="31"/>
      <c r="VPH364" s="31"/>
      <c r="VPI364" s="33"/>
      <c r="VPJ364" s="31"/>
      <c r="VPK364" s="32"/>
      <c r="VPL364" s="32"/>
      <c r="VPM364" s="31"/>
      <c r="VPN364" s="32"/>
      <c r="VPO364" s="31"/>
      <c r="VPP364" s="31"/>
      <c r="VPQ364" s="31"/>
      <c r="VPR364" s="31"/>
      <c r="VPS364" s="31"/>
      <c r="VPT364" s="33"/>
      <c r="VPU364" s="31"/>
      <c r="VPV364" s="32"/>
      <c r="VPW364" s="32"/>
      <c r="VPX364" s="31"/>
      <c r="VPY364" s="32"/>
      <c r="VPZ364" s="31"/>
      <c r="VQA364" s="31"/>
      <c r="VQB364" s="31"/>
      <c r="VQC364" s="31"/>
      <c r="VQD364" s="31"/>
      <c r="VQE364" s="33"/>
      <c r="VQF364" s="31"/>
      <c r="VQG364" s="32"/>
      <c r="VQH364" s="32"/>
      <c r="VQI364" s="31"/>
      <c r="VQJ364" s="32"/>
      <c r="VQK364" s="31"/>
      <c r="VQL364" s="31"/>
      <c r="VQM364" s="31"/>
      <c r="VQN364" s="31"/>
      <c r="VQO364" s="31"/>
      <c r="VQP364" s="33"/>
      <c r="VQQ364" s="31"/>
      <c r="VQR364" s="32"/>
      <c r="VQS364" s="32"/>
      <c r="VQT364" s="31"/>
      <c r="VQU364" s="32"/>
      <c r="VQV364" s="31"/>
      <c r="VQW364" s="31"/>
      <c r="VQX364" s="31"/>
      <c r="VQY364" s="31"/>
      <c r="VQZ364" s="31"/>
      <c r="VRA364" s="33"/>
      <c r="VRB364" s="31"/>
      <c r="VRC364" s="32"/>
      <c r="VRD364" s="32"/>
      <c r="VRE364" s="31"/>
      <c r="VRF364" s="32"/>
      <c r="VRG364" s="31"/>
      <c r="VRH364" s="31"/>
      <c r="VRI364" s="31"/>
      <c r="VRJ364" s="31"/>
      <c r="VRK364" s="31"/>
      <c r="VRL364" s="33"/>
      <c r="VRM364" s="31"/>
      <c r="VRN364" s="32"/>
      <c r="VRO364" s="32"/>
      <c r="VRP364" s="31"/>
      <c r="VRQ364" s="32"/>
      <c r="VRR364" s="31"/>
      <c r="VRS364" s="31"/>
      <c r="VRT364" s="31"/>
      <c r="VRU364" s="31"/>
      <c r="VRV364" s="31"/>
      <c r="VRW364" s="33"/>
      <c r="VRX364" s="31"/>
      <c r="VRY364" s="32"/>
      <c r="VRZ364" s="32"/>
      <c r="VSA364" s="31"/>
      <c r="VSB364" s="32"/>
      <c r="VSC364" s="31"/>
      <c r="VSD364" s="31"/>
      <c r="VSE364" s="31"/>
      <c r="VSF364" s="31"/>
      <c r="VSG364" s="31"/>
      <c r="VSH364" s="33"/>
      <c r="VSI364" s="31"/>
      <c r="VSJ364" s="32"/>
      <c r="VSK364" s="32"/>
      <c r="VSL364" s="31"/>
      <c r="VSM364" s="32"/>
      <c r="VSN364" s="31"/>
      <c r="VSO364" s="31"/>
      <c r="VSP364" s="31"/>
      <c r="VSQ364" s="31"/>
      <c r="VSR364" s="31"/>
      <c r="VSS364" s="33"/>
      <c r="VST364" s="31"/>
      <c r="VSU364" s="32"/>
      <c r="VSV364" s="32"/>
      <c r="VSW364" s="31"/>
      <c r="VSX364" s="32"/>
      <c r="VSY364" s="31"/>
      <c r="VSZ364" s="31"/>
      <c r="VTA364" s="31"/>
      <c r="VTB364" s="31"/>
      <c r="VTC364" s="31"/>
      <c r="VTD364" s="33"/>
      <c r="VTE364" s="31"/>
      <c r="VTF364" s="32"/>
      <c r="VTG364" s="32"/>
      <c r="VTH364" s="31"/>
      <c r="VTI364" s="32"/>
      <c r="VTJ364" s="31"/>
      <c r="VTK364" s="31"/>
      <c r="VTL364" s="31"/>
      <c r="VTM364" s="31"/>
      <c r="VTN364" s="31"/>
      <c r="VTO364" s="33"/>
      <c r="VTP364" s="31"/>
      <c r="VTQ364" s="32"/>
      <c r="VTR364" s="32"/>
      <c r="VTS364" s="31"/>
      <c r="VTT364" s="32"/>
      <c r="VTU364" s="31"/>
      <c r="VTV364" s="31"/>
      <c r="VTW364" s="31"/>
      <c r="VTX364" s="31"/>
      <c r="VTY364" s="31"/>
      <c r="VTZ364" s="33"/>
      <c r="VUA364" s="31"/>
      <c r="VUB364" s="32"/>
      <c r="VUC364" s="32"/>
      <c r="VUD364" s="31"/>
      <c r="VUE364" s="32"/>
      <c r="VUF364" s="31"/>
      <c r="VUG364" s="31"/>
      <c r="VUH364" s="31"/>
      <c r="VUI364" s="31"/>
      <c r="VUJ364" s="31"/>
      <c r="VUK364" s="33"/>
      <c r="VUL364" s="31"/>
      <c r="VUM364" s="32"/>
      <c r="VUN364" s="32"/>
      <c r="VUO364" s="31"/>
      <c r="VUP364" s="32"/>
      <c r="VUQ364" s="31"/>
      <c r="VUR364" s="31"/>
      <c r="VUS364" s="31"/>
      <c r="VUT364" s="31"/>
      <c r="VUU364" s="31"/>
      <c r="VUV364" s="33"/>
      <c r="VUW364" s="31"/>
      <c r="VUX364" s="32"/>
      <c r="VUY364" s="32"/>
      <c r="VUZ364" s="31"/>
      <c r="VVA364" s="32"/>
      <c r="VVB364" s="31"/>
      <c r="VVC364" s="31"/>
      <c r="VVD364" s="31"/>
      <c r="VVE364" s="31"/>
      <c r="VVF364" s="31"/>
      <c r="VVG364" s="33"/>
      <c r="VVH364" s="31"/>
      <c r="VVI364" s="32"/>
      <c r="VVJ364" s="32"/>
      <c r="VVK364" s="31"/>
      <c r="VVL364" s="32"/>
      <c r="VVM364" s="31"/>
      <c r="VVN364" s="31"/>
      <c r="VVO364" s="31"/>
      <c r="VVP364" s="31"/>
      <c r="VVQ364" s="31"/>
      <c r="VVR364" s="33"/>
      <c r="VVS364" s="31"/>
      <c r="VVT364" s="32"/>
      <c r="VVU364" s="32"/>
      <c r="VVV364" s="31"/>
      <c r="VVW364" s="32"/>
      <c r="VVX364" s="31"/>
      <c r="VVY364" s="31"/>
      <c r="VVZ364" s="31"/>
      <c r="VWA364" s="31"/>
      <c r="VWB364" s="31"/>
      <c r="VWC364" s="33"/>
      <c r="VWD364" s="31"/>
      <c r="VWE364" s="32"/>
      <c r="VWF364" s="32"/>
      <c r="VWG364" s="31"/>
      <c r="VWH364" s="32"/>
      <c r="VWI364" s="31"/>
      <c r="VWJ364" s="31"/>
      <c r="VWK364" s="31"/>
      <c r="VWL364" s="31"/>
      <c r="VWM364" s="31"/>
      <c r="VWN364" s="33"/>
      <c r="VWO364" s="31"/>
      <c r="VWP364" s="32"/>
      <c r="VWQ364" s="32"/>
      <c r="VWR364" s="31"/>
      <c r="VWS364" s="32"/>
      <c r="VWT364" s="31"/>
      <c r="VWU364" s="31"/>
      <c r="VWV364" s="31"/>
      <c r="VWW364" s="31"/>
      <c r="VWX364" s="31"/>
      <c r="VWY364" s="33"/>
      <c r="VWZ364" s="31"/>
      <c r="VXA364" s="32"/>
      <c r="VXB364" s="32"/>
      <c r="VXC364" s="31"/>
      <c r="VXD364" s="32"/>
      <c r="VXE364" s="31"/>
      <c r="VXF364" s="31"/>
      <c r="VXG364" s="31"/>
      <c r="VXH364" s="31"/>
      <c r="VXI364" s="31"/>
      <c r="VXJ364" s="33"/>
      <c r="VXK364" s="31"/>
      <c r="VXL364" s="32"/>
      <c r="VXM364" s="32"/>
      <c r="VXN364" s="31"/>
      <c r="VXO364" s="32"/>
      <c r="VXP364" s="31"/>
      <c r="VXQ364" s="31"/>
      <c r="VXR364" s="31"/>
      <c r="VXS364" s="31"/>
      <c r="VXT364" s="31"/>
      <c r="VXU364" s="33"/>
      <c r="VXV364" s="31"/>
      <c r="VXW364" s="32"/>
      <c r="VXX364" s="32"/>
      <c r="VXY364" s="31"/>
      <c r="VXZ364" s="32"/>
      <c r="VYA364" s="31"/>
      <c r="VYB364" s="31"/>
      <c r="VYC364" s="31"/>
      <c r="VYD364" s="31"/>
      <c r="VYE364" s="31"/>
      <c r="VYF364" s="33"/>
      <c r="VYG364" s="31"/>
      <c r="VYH364" s="32"/>
      <c r="VYI364" s="32"/>
      <c r="VYJ364" s="31"/>
      <c r="VYK364" s="32"/>
      <c r="VYL364" s="31"/>
      <c r="VYM364" s="31"/>
      <c r="VYN364" s="31"/>
      <c r="VYO364" s="31"/>
      <c r="VYP364" s="31"/>
      <c r="VYQ364" s="33"/>
      <c r="VYR364" s="31"/>
      <c r="VYS364" s="32"/>
      <c r="VYT364" s="32"/>
      <c r="VYU364" s="31"/>
      <c r="VYV364" s="32"/>
      <c r="VYW364" s="31"/>
      <c r="VYX364" s="31"/>
      <c r="VYY364" s="31"/>
      <c r="VYZ364" s="31"/>
      <c r="VZA364" s="31"/>
      <c r="VZB364" s="33"/>
      <c r="VZC364" s="31"/>
      <c r="VZD364" s="32"/>
      <c r="VZE364" s="32"/>
      <c r="VZF364" s="31"/>
      <c r="VZG364" s="32"/>
      <c r="VZH364" s="31"/>
      <c r="VZI364" s="31"/>
      <c r="VZJ364" s="31"/>
      <c r="VZK364" s="31"/>
      <c r="VZL364" s="31"/>
      <c r="VZM364" s="33"/>
      <c r="VZN364" s="31"/>
      <c r="VZO364" s="32"/>
      <c r="VZP364" s="32"/>
      <c r="VZQ364" s="31"/>
      <c r="VZR364" s="32"/>
      <c r="VZS364" s="31"/>
      <c r="VZT364" s="31"/>
      <c r="VZU364" s="31"/>
      <c r="VZV364" s="31"/>
      <c r="VZW364" s="31"/>
      <c r="VZX364" s="33"/>
      <c r="VZY364" s="31"/>
      <c r="VZZ364" s="32"/>
      <c r="WAA364" s="32"/>
      <c r="WAB364" s="31"/>
      <c r="WAC364" s="32"/>
      <c r="WAD364" s="31"/>
      <c r="WAE364" s="31"/>
      <c r="WAF364" s="31"/>
      <c r="WAG364" s="31"/>
      <c r="WAH364" s="31"/>
      <c r="WAI364" s="33"/>
      <c r="WAJ364" s="31"/>
      <c r="WAK364" s="32"/>
      <c r="WAL364" s="32"/>
      <c r="WAM364" s="31"/>
      <c r="WAN364" s="32"/>
      <c r="WAO364" s="31"/>
      <c r="WAP364" s="31"/>
      <c r="WAQ364" s="31"/>
      <c r="WAR364" s="31"/>
      <c r="WAS364" s="31"/>
      <c r="WAT364" s="33"/>
      <c r="WAU364" s="31"/>
      <c r="WAV364" s="32"/>
      <c r="WAW364" s="32"/>
      <c r="WAX364" s="31"/>
      <c r="WAY364" s="32"/>
      <c r="WAZ364" s="31"/>
      <c r="WBA364" s="31"/>
      <c r="WBB364" s="31"/>
      <c r="WBC364" s="31"/>
      <c r="WBD364" s="31"/>
      <c r="WBE364" s="33"/>
      <c r="WBF364" s="31"/>
      <c r="WBG364" s="32"/>
      <c r="WBH364" s="32"/>
      <c r="WBI364" s="31"/>
      <c r="WBJ364" s="32"/>
      <c r="WBK364" s="31"/>
      <c r="WBL364" s="31"/>
      <c r="WBM364" s="31"/>
      <c r="WBN364" s="31"/>
      <c r="WBO364" s="31"/>
      <c r="WBP364" s="33"/>
      <c r="WBQ364" s="31"/>
      <c r="WBR364" s="32"/>
      <c r="WBS364" s="32"/>
      <c r="WBT364" s="31"/>
      <c r="WBU364" s="32"/>
      <c r="WBV364" s="31"/>
      <c r="WBW364" s="31"/>
      <c r="WBX364" s="31"/>
      <c r="WBY364" s="31"/>
      <c r="WBZ364" s="31"/>
      <c r="WCA364" s="33"/>
      <c r="WCB364" s="31"/>
      <c r="WCC364" s="32"/>
      <c r="WCD364" s="32"/>
      <c r="WCE364" s="31"/>
      <c r="WCF364" s="32"/>
      <c r="WCG364" s="31"/>
      <c r="WCH364" s="31"/>
      <c r="WCI364" s="31"/>
      <c r="WCJ364" s="31"/>
      <c r="WCK364" s="31"/>
      <c r="WCL364" s="33"/>
      <c r="WCM364" s="31"/>
      <c r="WCN364" s="32"/>
      <c r="WCO364" s="32"/>
      <c r="WCP364" s="31"/>
      <c r="WCQ364" s="32"/>
      <c r="WCR364" s="31"/>
      <c r="WCS364" s="31"/>
      <c r="WCT364" s="31"/>
      <c r="WCU364" s="31"/>
      <c r="WCV364" s="31"/>
      <c r="WCW364" s="33"/>
      <c r="WCX364" s="31"/>
      <c r="WCY364" s="32"/>
      <c r="WCZ364" s="32"/>
      <c r="WDA364" s="31"/>
      <c r="WDB364" s="32"/>
      <c r="WDC364" s="31"/>
      <c r="WDD364" s="31"/>
      <c r="WDE364" s="31"/>
      <c r="WDF364" s="31"/>
      <c r="WDG364" s="31"/>
      <c r="WDH364" s="33"/>
      <c r="WDI364" s="31"/>
      <c r="WDJ364" s="32"/>
      <c r="WDK364" s="32"/>
      <c r="WDL364" s="31"/>
      <c r="WDM364" s="32"/>
      <c r="WDN364" s="31"/>
      <c r="WDO364" s="31"/>
      <c r="WDP364" s="31"/>
      <c r="WDQ364" s="31"/>
      <c r="WDR364" s="31"/>
      <c r="WDS364" s="33"/>
      <c r="WDT364" s="31"/>
      <c r="WDU364" s="32"/>
      <c r="WDV364" s="32"/>
      <c r="WDW364" s="31"/>
      <c r="WDX364" s="32"/>
      <c r="WDY364" s="31"/>
      <c r="WDZ364" s="31"/>
      <c r="WEA364" s="31"/>
      <c r="WEB364" s="31"/>
      <c r="WEC364" s="31"/>
      <c r="WED364" s="33"/>
      <c r="WEE364" s="31"/>
      <c r="WEF364" s="32"/>
      <c r="WEG364" s="32"/>
      <c r="WEH364" s="31"/>
      <c r="WEI364" s="32"/>
      <c r="WEJ364" s="31"/>
      <c r="WEK364" s="31"/>
      <c r="WEL364" s="31"/>
      <c r="WEM364" s="31"/>
      <c r="WEN364" s="31"/>
      <c r="WEO364" s="33"/>
      <c r="WEP364" s="31"/>
      <c r="WEQ364" s="32"/>
      <c r="WER364" s="32"/>
      <c r="WES364" s="31"/>
      <c r="WET364" s="32"/>
      <c r="WEU364" s="31"/>
      <c r="WEV364" s="31"/>
      <c r="WEW364" s="31"/>
      <c r="WEX364" s="31"/>
      <c r="WEY364" s="31"/>
      <c r="WEZ364" s="33"/>
      <c r="WFA364" s="31"/>
      <c r="WFB364" s="32"/>
      <c r="WFC364" s="32"/>
      <c r="WFD364" s="31"/>
      <c r="WFE364" s="32"/>
      <c r="WFF364" s="31"/>
      <c r="WFG364" s="31"/>
      <c r="WFH364" s="31"/>
      <c r="WFI364" s="31"/>
      <c r="WFJ364" s="31"/>
      <c r="WFK364" s="33"/>
      <c r="WFL364" s="31"/>
      <c r="WFM364" s="32"/>
      <c r="WFN364" s="32"/>
      <c r="WFO364" s="31"/>
      <c r="WFP364" s="32"/>
      <c r="WFQ364" s="31"/>
      <c r="WFR364" s="31"/>
      <c r="WFS364" s="31"/>
      <c r="WFT364" s="31"/>
      <c r="WFU364" s="31"/>
      <c r="WFV364" s="33"/>
      <c r="WFW364" s="31"/>
      <c r="WFX364" s="32"/>
      <c r="WFY364" s="32"/>
      <c r="WFZ364" s="31"/>
      <c r="WGA364" s="32"/>
      <c r="WGB364" s="31"/>
      <c r="WGC364" s="31"/>
      <c r="WGD364" s="31"/>
      <c r="WGE364" s="31"/>
      <c r="WGF364" s="31"/>
      <c r="WGG364" s="33"/>
      <c r="WGH364" s="31"/>
      <c r="WGI364" s="32"/>
      <c r="WGJ364" s="32"/>
      <c r="WGK364" s="31"/>
      <c r="WGL364" s="32"/>
      <c r="WGM364" s="31"/>
      <c r="WGN364" s="31"/>
      <c r="WGO364" s="31"/>
      <c r="WGP364" s="31"/>
      <c r="WGQ364" s="31"/>
      <c r="WGR364" s="33"/>
      <c r="WGS364" s="31"/>
      <c r="WGT364" s="32"/>
      <c r="WGU364" s="32"/>
      <c r="WGV364" s="31"/>
      <c r="WGW364" s="32"/>
      <c r="WGX364" s="31"/>
      <c r="WGY364" s="31"/>
      <c r="WGZ364" s="31"/>
      <c r="WHA364" s="31"/>
      <c r="WHB364" s="31"/>
      <c r="WHC364" s="33"/>
      <c r="WHD364" s="31"/>
      <c r="WHE364" s="32"/>
      <c r="WHF364" s="32"/>
      <c r="WHG364" s="31"/>
      <c r="WHH364" s="32"/>
      <c r="WHI364" s="31"/>
      <c r="WHJ364" s="31"/>
      <c r="WHK364" s="31"/>
      <c r="WHL364" s="31"/>
      <c r="WHM364" s="31"/>
      <c r="WHN364" s="33"/>
      <c r="WHO364" s="31"/>
      <c r="WHP364" s="32"/>
      <c r="WHQ364" s="32"/>
      <c r="WHR364" s="31"/>
      <c r="WHS364" s="32"/>
      <c r="WHT364" s="31"/>
      <c r="WHU364" s="31"/>
      <c r="WHV364" s="31"/>
      <c r="WHW364" s="31"/>
      <c r="WHX364" s="31"/>
      <c r="WHY364" s="33"/>
      <c r="WHZ364" s="31"/>
      <c r="WIA364" s="32"/>
      <c r="WIB364" s="32"/>
      <c r="WIC364" s="31"/>
      <c r="WID364" s="32"/>
      <c r="WIE364" s="31"/>
      <c r="WIF364" s="31"/>
      <c r="WIG364" s="31"/>
      <c r="WIH364" s="31"/>
      <c r="WII364" s="31"/>
      <c r="WIJ364" s="33"/>
      <c r="WIK364" s="31"/>
      <c r="WIL364" s="32"/>
      <c r="WIM364" s="32"/>
      <c r="WIN364" s="31"/>
      <c r="WIO364" s="32"/>
      <c r="WIP364" s="31"/>
      <c r="WIQ364" s="31"/>
      <c r="WIR364" s="31"/>
      <c r="WIS364" s="31"/>
      <c r="WIT364" s="31"/>
      <c r="WIU364" s="33"/>
      <c r="WIV364" s="31"/>
      <c r="WIW364" s="32"/>
      <c r="WIX364" s="32"/>
      <c r="WIY364" s="31"/>
      <c r="WIZ364" s="32"/>
      <c r="WJA364" s="31"/>
      <c r="WJB364" s="31"/>
      <c r="WJC364" s="31"/>
      <c r="WJD364" s="31"/>
      <c r="WJE364" s="31"/>
      <c r="WJF364" s="33"/>
      <c r="WJG364" s="31"/>
      <c r="WJH364" s="32"/>
      <c r="WJI364" s="32"/>
      <c r="WJJ364" s="31"/>
      <c r="WJK364" s="32"/>
      <c r="WJL364" s="31"/>
      <c r="WJM364" s="31"/>
      <c r="WJN364" s="31"/>
      <c r="WJO364" s="31"/>
      <c r="WJP364" s="31"/>
      <c r="WJQ364" s="33"/>
      <c r="WJR364" s="31"/>
      <c r="WJS364" s="32"/>
      <c r="WJT364" s="32"/>
      <c r="WJU364" s="31"/>
      <c r="WJV364" s="32"/>
      <c r="WJW364" s="31"/>
      <c r="WJX364" s="31"/>
      <c r="WJY364" s="31"/>
      <c r="WJZ364" s="31"/>
      <c r="WKA364" s="31"/>
      <c r="WKB364" s="33"/>
      <c r="WKC364" s="31"/>
      <c r="WKD364" s="32"/>
      <c r="WKE364" s="32"/>
      <c r="WKF364" s="31"/>
      <c r="WKG364" s="32"/>
      <c r="WKH364" s="31"/>
      <c r="WKI364" s="31"/>
      <c r="WKJ364" s="31"/>
      <c r="WKK364" s="31"/>
      <c r="WKL364" s="31"/>
      <c r="WKM364" s="33"/>
      <c r="WKN364" s="31"/>
      <c r="WKO364" s="32"/>
      <c r="WKP364" s="32"/>
      <c r="WKQ364" s="31"/>
      <c r="WKR364" s="32"/>
      <c r="WKS364" s="31"/>
      <c r="WKT364" s="31"/>
      <c r="WKU364" s="31"/>
      <c r="WKV364" s="31"/>
      <c r="WKW364" s="31"/>
      <c r="WKX364" s="33"/>
      <c r="WKY364" s="31"/>
      <c r="WKZ364" s="32"/>
      <c r="WLA364" s="32"/>
      <c r="WLB364" s="31"/>
      <c r="WLC364" s="32"/>
      <c r="WLD364" s="31"/>
      <c r="WLE364" s="31"/>
      <c r="WLF364" s="31"/>
      <c r="WLG364" s="31"/>
      <c r="WLH364" s="31"/>
      <c r="WLI364" s="33"/>
      <c r="WLJ364" s="31"/>
      <c r="WLK364" s="32"/>
      <c r="WLL364" s="32"/>
      <c r="WLM364" s="31"/>
      <c r="WLN364" s="32"/>
      <c r="WLO364" s="31"/>
      <c r="WLP364" s="31"/>
      <c r="WLQ364" s="31"/>
      <c r="WLR364" s="31"/>
      <c r="WLS364" s="31"/>
      <c r="WLT364" s="33"/>
      <c r="WLU364" s="31"/>
      <c r="WLV364" s="32"/>
      <c r="WLW364" s="32"/>
      <c r="WLX364" s="31"/>
      <c r="WLY364" s="32"/>
      <c r="WLZ364" s="31"/>
      <c r="WMA364" s="31"/>
      <c r="WMB364" s="31"/>
      <c r="WMC364" s="31"/>
      <c r="WMD364" s="31"/>
      <c r="WME364" s="33"/>
      <c r="WMF364" s="31"/>
      <c r="WMG364" s="32"/>
      <c r="WMH364" s="32"/>
      <c r="WMI364" s="31"/>
      <c r="WMJ364" s="32"/>
      <c r="WMK364" s="31"/>
      <c r="WML364" s="31"/>
      <c r="WMM364" s="31"/>
      <c r="WMN364" s="31"/>
      <c r="WMO364" s="31"/>
      <c r="WMP364" s="33"/>
      <c r="WMQ364" s="31"/>
      <c r="WMR364" s="32"/>
      <c r="WMS364" s="32"/>
      <c r="WMT364" s="31"/>
      <c r="WMU364" s="32"/>
      <c r="WMV364" s="31"/>
      <c r="WMW364" s="31"/>
      <c r="WMX364" s="31"/>
      <c r="WMY364" s="31"/>
      <c r="WMZ364" s="31"/>
      <c r="WNA364" s="33"/>
      <c r="WNB364" s="31"/>
      <c r="WNC364" s="32"/>
      <c r="WND364" s="32"/>
      <c r="WNE364" s="31"/>
      <c r="WNF364" s="32"/>
      <c r="WNG364" s="31"/>
      <c r="WNH364" s="31"/>
      <c r="WNI364" s="31"/>
      <c r="WNJ364" s="31"/>
      <c r="WNK364" s="31"/>
      <c r="WNL364" s="33"/>
      <c r="WNM364" s="31"/>
      <c r="WNN364" s="32"/>
      <c r="WNO364" s="32"/>
      <c r="WNP364" s="31"/>
      <c r="WNQ364" s="32"/>
      <c r="WNR364" s="31"/>
      <c r="WNS364" s="31"/>
      <c r="WNT364" s="31"/>
      <c r="WNU364" s="31"/>
      <c r="WNV364" s="31"/>
      <c r="WNW364" s="33"/>
      <c r="WNX364" s="31"/>
      <c r="WNY364" s="32"/>
      <c r="WNZ364" s="32"/>
      <c r="WOA364" s="31"/>
      <c r="WOB364" s="32"/>
      <c r="WOC364" s="31"/>
      <c r="WOD364" s="31"/>
      <c r="WOE364" s="31"/>
      <c r="WOF364" s="31"/>
      <c r="WOG364" s="31"/>
      <c r="WOH364" s="33"/>
      <c r="WOI364" s="31"/>
      <c r="WOJ364" s="32"/>
      <c r="WOK364" s="32"/>
      <c r="WOL364" s="31"/>
      <c r="WOM364" s="32"/>
      <c r="WON364" s="31"/>
      <c r="WOO364" s="31"/>
      <c r="WOP364" s="31"/>
      <c r="WOQ364" s="31"/>
      <c r="WOR364" s="31"/>
      <c r="WOS364" s="33"/>
      <c r="WOT364" s="31"/>
      <c r="WOU364" s="32"/>
      <c r="WOV364" s="32"/>
      <c r="WOW364" s="31"/>
      <c r="WOX364" s="32"/>
      <c r="WOY364" s="31"/>
      <c r="WOZ364" s="31"/>
      <c r="WPA364" s="31"/>
      <c r="WPB364" s="31"/>
      <c r="WPC364" s="31"/>
      <c r="WPD364" s="33"/>
      <c r="WPE364" s="31"/>
      <c r="WPF364" s="32"/>
      <c r="WPG364" s="32"/>
      <c r="WPH364" s="31"/>
      <c r="WPI364" s="32"/>
      <c r="WPJ364" s="31"/>
      <c r="WPK364" s="31"/>
      <c r="WPL364" s="31"/>
      <c r="WPM364" s="31"/>
      <c r="WPN364" s="31"/>
      <c r="WPO364" s="33"/>
      <c r="WPP364" s="31"/>
      <c r="WPQ364" s="32"/>
      <c r="WPR364" s="32"/>
      <c r="WPS364" s="31"/>
      <c r="WPT364" s="32"/>
      <c r="WPU364" s="31"/>
      <c r="WPV364" s="31"/>
      <c r="WPW364" s="31"/>
      <c r="WPX364" s="31"/>
      <c r="WPY364" s="31"/>
      <c r="WPZ364" s="33"/>
      <c r="WQA364" s="31"/>
      <c r="WQB364" s="32"/>
      <c r="WQC364" s="32"/>
      <c r="WQD364" s="31"/>
      <c r="WQE364" s="32"/>
      <c r="WQF364" s="31"/>
      <c r="WQG364" s="31"/>
      <c r="WQH364" s="31"/>
      <c r="WQI364" s="31"/>
      <c r="WQJ364" s="31"/>
      <c r="WQK364" s="33"/>
      <c r="WQL364" s="31"/>
      <c r="WQM364" s="32"/>
      <c r="WQN364" s="32"/>
      <c r="WQO364" s="31"/>
      <c r="WQP364" s="32"/>
      <c r="WQQ364" s="31"/>
      <c r="WQR364" s="31"/>
      <c r="WQS364" s="31"/>
      <c r="WQT364" s="31"/>
      <c r="WQU364" s="31"/>
      <c r="WQV364" s="33"/>
      <c r="WQW364" s="31"/>
      <c r="WQX364" s="32"/>
      <c r="WQY364" s="32"/>
      <c r="WQZ364" s="31"/>
      <c r="WRA364" s="32"/>
      <c r="WRB364" s="31"/>
      <c r="WRC364" s="31"/>
      <c r="WRD364" s="31"/>
      <c r="WRE364" s="31"/>
      <c r="WRF364" s="31"/>
      <c r="WRG364" s="33"/>
      <c r="WRH364" s="31"/>
      <c r="WRI364" s="32"/>
      <c r="WRJ364" s="32"/>
      <c r="WRK364" s="31"/>
      <c r="WRL364" s="32"/>
      <c r="WRM364" s="31"/>
      <c r="WRN364" s="31"/>
      <c r="WRO364" s="31"/>
      <c r="WRP364" s="31"/>
      <c r="WRQ364" s="31"/>
      <c r="WRR364" s="33"/>
      <c r="WRS364" s="31"/>
      <c r="WRT364" s="32"/>
      <c r="WRU364" s="32"/>
      <c r="WRV364" s="31"/>
      <c r="WRW364" s="32"/>
      <c r="WRX364" s="31"/>
      <c r="WRY364" s="31"/>
      <c r="WRZ364" s="31"/>
      <c r="WSA364" s="31"/>
      <c r="WSB364" s="31"/>
      <c r="WSC364" s="33"/>
      <c r="WSD364" s="31"/>
      <c r="WSE364" s="32"/>
      <c r="WSF364" s="32"/>
      <c r="WSG364" s="31"/>
      <c r="WSH364" s="32"/>
      <c r="WSI364" s="31"/>
      <c r="WSJ364" s="31"/>
      <c r="WSK364" s="31"/>
      <c r="WSL364" s="31"/>
      <c r="WSM364" s="31"/>
      <c r="WSN364" s="33"/>
      <c r="WSO364" s="31"/>
      <c r="WSP364" s="32"/>
      <c r="WSQ364" s="32"/>
      <c r="WSR364" s="31"/>
      <c r="WSS364" s="32"/>
      <c r="WST364" s="31"/>
      <c r="WSU364" s="31"/>
      <c r="WSV364" s="31"/>
      <c r="WSW364" s="31"/>
      <c r="WSX364" s="31"/>
      <c r="WSY364" s="33"/>
      <c r="WSZ364" s="31"/>
      <c r="WTA364" s="32"/>
      <c r="WTB364" s="32"/>
      <c r="WTC364" s="31"/>
      <c r="WTD364" s="32"/>
      <c r="WTE364" s="31"/>
      <c r="WTF364" s="31"/>
      <c r="WTG364" s="31"/>
      <c r="WTH364" s="31"/>
      <c r="WTI364" s="31"/>
      <c r="WTJ364" s="33"/>
      <c r="WTK364" s="31"/>
      <c r="WTL364" s="32"/>
      <c r="WTM364" s="32"/>
      <c r="WTN364" s="31"/>
      <c r="WTO364" s="32"/>
      <c r="WTP364" s="31"/>
      <c r="WTQ364" s="31"/>
      <c r="WTR364" s="31"/>
      <c r="WTS364" s="31"/>
      <c r="WTT364" s="31"/>
      <c r="WTU364" s="33"/>
      <c r="WTV364" s="31"/>
      <c r="WTW364" s="32"/>
      <c r="WTX364" s="32"/>
      <c r="WTY364" s="31"/>
      <c r="WTZ364" s="32"/>
      <c r="WUA364" s="31"/>
      <c r="WUB364" s="31"/>
      <c r="WUC364" s="31"/>
      <c r="WUD364" s="31"/>
      <c r="WUE364" s="31"/>
      <c r="WUF364" s="33"/>
      <c r="WUG364" s="31"/>
      <c r="WUH364" s="32"/>
      <c r="WUI364" s="32"/>
      <c r="WUJ364" s="31"/>
      <c r="WUK364" s="32"/>
      <c r="WUL364" s="31"/>
      <c r="WUM364" s="31"/>
      <c r="WUN364" s="31"/>
      <c r="WUO364" s="31"/>
      <c r="WUP364" s="31"/>
      <c r="WUQ364" s="33"/>
      <c r="WUR364" s="31"/>
      <c r="WUS364" s="32"/>
      <c r="WUT364" s="32"/>
      <c r="WUU364" s="31"/>
      <c r="WUV364" s="32"/>
      <c r="WUW364" s="31"/>
      <c r="WUX364" s="31"/>
      <c r="WUY364" s="31"/>
      <c r="WUZ364" s="31"/>
      <c r="WVA364" s="31"/>
      <c r="WVB364" s="33"/>
      <c r="WVC364" s="31"/>
      <c r="WVD364" s="32"/>
      <c r="WVE364" s="32"/>
      <c r="WVF364" s="31"/>
      <c r="WVG364" s="32"/>
      <c r="WVH364" s="31"/>
      <c r="WVI364" s="31"/>
      <c r="WVJ364" s="31"/>
      <c r="WVK364" s="31"/>
      <c r="WVL364" s="31"/>
      <c r="WVM364" s="33"/>
      <c r="WVN364" s="31"/>
      <c r="WVO364" s="32"/>
      <c r="WVP364" s="32"/>
      <c r="WVQ364" s="31"/>
      <c r="WVR364" s="32"/>
      <c r="WVS364" s="31"/>
      <c r="WVT364" s="31"/>
      <c r="WVU364" s="31"/>
      <c r="WVV364" s="31"/>
      <c r="WVW364" s="31"/>
      <c r="WVX364" s="33"/>
      <c r="WVY364" s="31"/>
      <c r="WVZ364" s="32"/>
      <c r="WWA364" s="32"/>
      <c r="WWB364" s="31"/>
      <c r="WWC364" s="32"/>
      <c r="WWD364" s="31"/>
      <c r="WWE364" s="31"/>
      <c r="WWF364" s="31"/>
      <c r="WWG364" s="31"/>
      <c r="WWH364" s="31"/>
      <c r="WWI364" s="33"/>
      <c r="WWJ364" s="31"/>
      <c r="WWK364" s="32"/>
      <c r="WWL364" s="32"/>
      <c r="WWM364" s="31"/>
      <c r="WWN364" s="32"/>
      <c r="WWO364" s="31"/>
      <c r="WWP364" s="31"/>
      <c r="WWQ364" s="31"/>
      <c r="WWR364" s="31"/>
      <c r="WWS364" s="31"/>
      <c r="WWT364" s="33"/>
      <c r="WWU364" s="31"/>
      <c r="WWV364" s="32"/>
      <c r="WWW364" s="32"/>
      <c r="WWX364" s="31"/>
      <c r="WWY364" s="32"/>
      <c r="WWZ364" s="31"/>
      <c r="WXA364" s="31"/>
      <c r="WXB364" s="31"/>
      <c r="WXC364" s="31"/>
      <c r="WXD364" s="31"/>
      <c r="WXE364" s="33"/>
      <c r="WXF364" s="31"/>
      <c r="WXG364" s="32"/>
      <c r="WXH364" s="32"/>
      <c r="WXI364" s="31"/>
      <c r="WXJ364" s="32"/>
      <c r="WXK364" s="31"/>
      <c r="WXL364" s="31"/>
      <c r="WXM364" s="31"/>
      <c r="WXN364" s="31"/>
      <c r="WXO364" s="31"/>
      <c r="WXP364" s="33"/>
      <c r="WXQ364" s="31"/>
      <c r="WXR364" s="32"/>
      <c r="WXS364" s="32"/>
      <c r="WXT364" s="31"/>
      <c r="WXU364" s="32"/>
      <c r="WXV364" s="31"/>
      <c r="WXW364" s="31"/>
      <c r="WXX364" s="31"/>
      <c r="WXY364" s="31"/>
      <c r="WXZ364" s="31"/>
      <c r="WYA364" s="33"/>
      <c r="WYB364" s="31"/>
      <c r="WYC364" s="32"/>
      <c r="WYD364" s="32"/>
      <c r="WYE364" s="31"/>
      <c r="WYF364" s="32"/>
      <c r="WYG364" s="31"/>
      <c r="WYH364" s="31"/>
      <c r="WYI364" s="31"/>
      <c r="WYJ364" s="31"/>
      <c r="WYK364" s="31"/>
      <c r="WYL364" s="33"/>
      <c r="WYM364" s="31"/>
      <c r="WYN364" s="32"/>
      <c r="WYO364" s="32"/>
      <c r="WYP364" s="31"/>
      <c r="WYQ364" s="32"/>
      <c r="WYR364" s="31"/>
      <c r="WYS364" s="31"/>
      <c r="WYT364" s="31"/>
      <c r="WYU364" s="31"/>
      <c r="WYV364" s="31"/>
      <c r="WYW364" s="33"/>
      <c r="WYX364" s="31"/>
      <c r="WYY364" s="32"/>
      <c r="WYZ364" s="32"/>
      <c r="WZA364" s="31"/>
      <c r="WZB364" s="32"/>
      <c r="WZC364" s="31"/>
      <c r="WZD364" s="31"/>
      <c r="WZE364" s="31"/>
      <c r="WZF364" s="31"/>
      <c r="WZG364" s="31"/>
      <c r="WZH364" s="33"/>
      <c r="WZI364" s="31"/>
      <c r="WZJ364" s="32"/>
      <c r="WZK364" s="32"/>
      <c r="WZL364" s="31"/>
      <c r="WZM364" s="32"/>
      <c r="WZN364" s="31"/>
      <c r="WZO364" s="31"/>
      <c r="WZP364" s="31"/>
      <c r="WZQ364" s="31"/>
      <c r="WZR364" s="31"/>
      <c r="WZS364" s="33"/>
      <c r="WZT364" s="31"/>
      <c r="WZU364" s="32"/>
      <c r="WZV364" s="32"/>
      <c r="WZW364" s="31"/>
      <c r="WZX364" s="32"/>
      <c r="WZY364" s="31"/>
      <c r="WZZ364" s="31"/>
      <c r="XAA364" s="31"/>
      <c r="XAB364" s="31"/>
      <c r="XAC364" s="31"/>
      <c r="XAD364" s="33"/>
      <c r="XAE364" s="31"/>
      <c r="XAF364" s="32"/>
      <c r="XAG364" s="32"/>
      <c r="XAH364" s="31"/>
      <c r="XAI364" s="32"/>
      <c r="XAJ364" s="31"/>
      <c r="XAK364" s="31"/>
      <c r="XAL364" s="31"/>
      <c r="XAM364" s="31"/>
      <c r="XAN364" s="31"/>
      <c r="XAO364" s="33"/>
      <c r="XAP364" s="31"/>
      <c r="XAQ364" s="32"/>
      <c r="XAR364" s="32"/>
      <c r="XAS364" s="31"/>
      <c r="XAT364" s="32"/>
      <c r="XAU364" s="31"/>
      <c r="XAV364" s="31"/>
      <c r="XAW364" s="31"/>
      <c r="XAX364" s="31"/>
      <c r="XAY364" s="31"/>
      <c r="XAZ364" s="33"/>
      <c r="XBA364" s="31"/>
      <c r="XBB364" s="32"/>
      <c r="XBC364" s="32"/>
      <c r="XBD364" s="31"/>
      <c r="XBE364" s="32"/>
      <c r="XBF364" s="31"/>
      <c r="XBG364" s="31"/>
      <c r="XBH364" s="31"/>
      <c r="XBI364" s="31"/>
      <c r="XBJ364" s="31"/>
      <c r="XBK364" s="33"/>
      <c r="XBL364" s="31"/>
      <c r="XBM364" s="32"/>
      <c r="XBN364" s="32"/>
      <c r="XBO364" s="31"/>
      <c r="XBP364" s="32"/>
      <c r="XBQ364" s="31"/>
      <c r="XBR364" s="31"/>
      <c r="XBS364" s="31"/>
      <c r="XBT364" s="31"/>
      <c r="XBU364" s="31"/>
      <c r="XBV364" s="33"/>
      <c r="XBW364" s="31"/>
      <c r="XBX364" s="32"/>
      <c r="XBY364" s="32"/>
      <c r="XBZ364" s="31"/>
      <c r="XCA364" s="32"/>
      <c r="XCB364" s="31"/>
      <c r="XCC364" s="31"/>
      <c r="XCD364" s="31"/>
      <c r="XCE364" s="31"/>
      <c r="XCF364" s="31"/>
      <c r="XCG364" s="33"/>
      <c r="XCH364" s="31"/>
      <c r="XCI364" s="32"/>
      <c r="XCJ364" s="32"/>
      <c r="XCK364" s="31"/>
      <c r="XCL364" s="32"/>
      <c r="XCM364" s="31"/>
      <c r="XCN364" s="31"/>
      <c r="XCO364" s="31"/>
      <c r="XCP364" s="31"/>
      <c r="XCQ364" s="31"/>
      <c r="XCR364" s="33"/>
      <c r="XCS364" s="31"/>
      <c r="XCT364" s="32"/>
      <c r="XCU364" s="32"/>
      <c r="XCV364" s="31"/>
      <c r="XCW364" s="32"/>
      <c r="XCX364" s="31"/>
      <c r="XCY364" s="31"/>
      <c r="XCZ364" s="31"/>
      <c r="XDA364" s="31"/>
      <c r="XDB364" s="31"/>
      <c r="XDC364" s="33"/>
      <c r="XDD364" s="31"/>
      <c r="XDE364" s="32"/>
      <c r="XDF364" s="32"/>
      <c r="XDG364" s="31"/>
      <c r="XDH364" s="32"/>
      <c r="XDI364" s="31"/>
      <c r="XDJ364" s="31"/>
      <c r="XDK364" s="31"/>
      <c r="XDL364" s="31"/>
      <c r="XDM364" s="31"/>
      <c r="XDN364" s="33"/>
      <c r="XDO364" s="31"/>
      <c r="XDP364" s="32"/>
      <c r="XDQ364" s="32"/>
      <c r="XDR364" s="31"/>
      <c r="XDS364" s="32"/>
      <c r="XDT364" s="31"/>
      <c r="XDU364" s="31"/>
      <c r="XDV364" s="31"/>
      <c r="XDW364" s="31"/>
      <c r="XDX364" s="31"/>
      <c r="XDY364" s="33"/>
      <c r="XDZ364" s="31"/>
      <c r="XEA364" s="32"/>
      <c r="XEB364" s="32"/>
      <c r="XEC364" s="31"/>
      <c r="XED364" s="32"/>
      <c r="XEE364" s="31"/>
      <c r="XEF364" s="31"/>
      <c r="XEG364" s="31"/>
      <c r="XEH364" s="31"/>
      <c r="XEI364" s="31"/>
      <c r="XEJ364" s="33"/>
      <c r="XEK364" s="31"/>
      <c r="XEL364" s="32"/>
      <c r="XEM364" s="32"/>
      <c r="XEN364" s="31"/>
      <c r="XEO364" s="32"/>
      <c r="XEP364" s="31"/>
      <c r="XEQ364" s="31"/>
      <c r="XER364" s="31"/>
      <c r="XES364" s="31"/>
      <c r="XET364" s="31"/>
      <c r="XEU364" s="33"/>
      <c r="XEV364" s="31"/>
      <c r="XEW364" s="32"/>
      <c r="XEX364" s="32"/>
      <c r="XEY364" s="31"/>
    </row>
    <row r="365" s="7" customFormat="1" ht="27" spans="1:10">
      <c r="A365" s="19">
        <v>368</v>
      </c>
      <c r="B365" s="20" t="s">
        <v>976</v>
      </c>
      <c r="C365" s="21" t="s">
        <v>192</v>
      </c>
      <c r="D365" s="21" t="s">
        <v>814</v>
      </c>
      <c r="E365" s="21" t="s">
        <v>194</v>
      </c>
      <c r="F365" s="21">
        <v>2</v>
      </c>
      <c r="G365" s="21" t="s">
        <v>977</v>
      </c>
      <c r="H365" s="22" t="s">
        <v>978</v>
      </c>
      <c r="I365" s="24" t="s">
        <v>134</v>
      </c>
      <c r="J365" s="20" t="s">
        <v>979</v>
      </c>
    </row>
    <row r="366" s="7" customFormat="1" ht="27" spans="1:10">
      <c r="A366" s="19">
        <v>369</v>
      </c>
      <c r="B366" s="20" t="s">
        <v>976</v>
      </c>
      <c r="C366" s="21" t="s">
        <v>192</v>
      </c>
      <c r="D366" s="21" t="s">
        <v>980</v>
      </c>
      <c r="E366" s="21" t="s">
        <v>194</v>
      </c>
      <c r="F366" s="21">
        <v>2</v>
      </c>
      <c r="G366" s="21" t="s">
        <v>977</v>
      </c>
      <c r="H366" s="22" t="s">
        <v>981</v>
      </c>
      <c r="I366" s="24" t="s">
        <v>134</v>
      </c>
      <c r="J366" s="20" t="s">
        <v>979</v>
      </c>
    </row>
    <row r="367" s="7" customFormat="1" ht="27" spans="1:10">
      <c r="A367" s="19">
        <v>370</v>
      </c>
      <c r="B367" s="20" t="s">
        <v>976</v>
      </c>
      <c r="C367" s="21" t="s">
        <v>192</v>
      </c>
      <c r="D367" s="21" t="s">
        <v>982</v>
      </c>
      <c r="E367" s="21" t="s">
        <v>194</v>
      </c>
      <c r="F367" s="21">
        <v>1</v>
      </c>
      <c r="G367" s="21" t="s">
        <v>977</v>
      </c>
      <c r="H367" s="22" t="s">
        <v>983</v>
      </c>
      <c r="I367" s="24" t="s">
        <v>134</v>
      </c>
      <c r="J367" s="20" t="s">
        <v>979</v>
      </c>
    </row>
    <row r="368" s="7" customFormat="1" ht="27" spans="1:10">
      <c r="A368" s="19">
        <v>371</v>
      </c>
      <c r="B368" s="20" t="s">
        <v>976</v>
      </c>
      <c r="C368" s="21" t="s">
        <v>192</v>
      </c>
      <c r="D368" s="21" t="s">
        <v>984</v>
      </c>
      <c r="E368" s="21" t="s">
        <v>194</v>
      </c>
      <c r="F368" s="21">
        <v>1</v>
      </c>
      <c r="G368" s="21" t="s">
        <v>977</v>
      </c>
      <c r="H368" s="22" t="s">
        <v>407</v>
      </c>
      <c r="I368" s="24" t="s">
        <v>134</v>
      </c>
      <c r="J368" s="20" t="s">
        <v>979</v>
      </c>
    </row>
    <row r="369" s="7" customFormat="1" ht="27" spans="1:10">
      <c r="A369" s="19">
        <v>372</v>
      </c>
      <c r="B369" s="20" t="s">
        <v>985</v>
      </c>
      <c r="C369" s="21" t="s">
        <v>192</v>
      </c>
      <c r="D369" s="21" t="s">
        <v>953</v>
      </c>
      <c r="E369" s="21" t="s">
        <v>194</v>
      </c>
      <c r="F369" s="21">
        <v>2</v>
      </c>
      <c r="G369" s="21" t="s">
        <v>449</v>
      </c>
      <c r="H369" s="22" t="s">
        <v>407</v>
      </c>
      <c r="I369" s="24" t="s">
        <v>986</v>
      </c>
      <c r="J369" s="20" t="s">
        <v>987</v>
      </c>
    </row>
    <row r="370" s="7" customFormat="1" ht="27" spans="1:10">
      <c r="A370" s="19">
        <v>373</v>
      </c>
      <c r="B370" s="20" t="s">
        <v>985</v>
      </c>
      <c r="C370" s="21" t="s">
        <v>192</v>
      </c>
      <c r="D370" s="21" t="s">
        <v>953</v>
      </c>
      <c r="E370" s="21" t="s">
        <v>194</v>
      </c>
      <c r="F370" s="21">
        <v>1</v>
      </c>
      <c r="G370" s="21" t="s">
        <v>755</v>
      </c>
      <c r="H370" s="22" t="s">
        <v>537</v>
      </c>
      <c r="I370" s="24" t="s">
        <v>988</v>
      </c>
      <c r="J370" s="20" t="s">
        <v>987</v>
      </c>
    </row>
    <row r="371" s="7" customFormat="1" ht="40.5" spans="1:10">
      <c r="A371" s="19">
        <v>374</v>
      </c>
      <c r="B371" s="20" t="s">
        <v>989</v>
      </c>
      <c r="C371" s="21" t="s">
        <v>179</v>
      </c>
      <c r="D371" s="21" t="s">
        <v>990</v>
      </c>
      <c r="E371" s="21" t="s">
        <v>194</v>
      </c>
      <c r="F371" s="21">
        <v>3</v>
      </c>
      <c r="G371" s="21" t="s">
        <v>815</v>
      </c>
      <c r="H371" s="22" t="s">
        <v>991</v>
      </c>
      <c r="I371" s="24" t="s">
        <v>992</v>
      </c>
      <c r="J371" s="20" t="s">
        <v>993</v>
      </c>
    </row>
    <row r="372" s="7" customFormat="1" ht="40.5" spans="1:10">
      <c r="A372" s="19">
        <v>375</v>
      </c>
      <c r="B372" s="20" t="s">
        <v>989</v>
      </c>
      <c r="C372" s="21" t="s">
        <v>179</v>
      </c>
      <c r="D372" s="21" t="s">
        <v>994</v>
      </c>
      <c r="E372" s="21" t="s">
        <v>194</v>
      </c>
      <c r="F372" s="21">
        <v>5</v>
      </c>
      <c r="G372" s="21" t="s">
        <v>815</v>
      </c>
      <c r="H372" s="22" t="s">
        <v>995</v>
      </c>
      <c r="I372" s="24" t="s">
        <v>996</v>
      </c>
      <c r="J372" s="20" t="s">
        <v>993</v>
      </c>
    </row>
    <row r="373" s="4" customFormat="1" ht="27" spans="1:10">
      <c r="A373" s="19">
        <v>376</v>
      </c>
      <c r="B373" s="20" t="s">
        <v>997</v>
      </c>
      <c r="C373" s="21" t="s">
        <v>192</v>
      </c>
      <c r="D373" s="21" t="s">
        <v>998</v>
      </c>
      <c r="E373" s="21" t="s">
        <v>194</v>
      </c>
      <c r="F373" s="21">
        <v>3</v>
      </c>
      <c r="G373" s="21" t="s">
        <v>999</v>
      </c>
      <c r="H373" s="22" t="s">
        <v>1000</v>
      </c>
      <c r="I373" s="24" t="s">
        <v>1001</v>
      </c>
      <c r="J373" s="20" t="s">
        <v>1002</v>
      </c>
    </row>
    <row r="374" s="4" customFormat="1" ht="54" spans="1:10">
      <c r="A374" s="19">
        <v>377</v>
      </c>
      <c r="B374" s="20" t="s">
        <v>1003</v>
      </c>
      <c r="C374" s="21" t="s">
        <v>192</v>
      </c>
      <c r="D374" s="21" t="s">
        <v>1004</v>
      </c>
      <c r="E374" s="21" t="s">
        <v>194</v>
      </c>
      <c r="F374" s="21">
        <v>1</v>
      </c>
      <c r="G374" s="21" t="s">
        <v>1005</v>
      </c>
      <c r="H374" s="22" t="s">
        <v>1006</v>
      </c>
      <c r="I374" s="24" t="s">
        <v>1007</v>
      </c>
      <c r="J374" s="20" t="s">
        <v>1008</v>
      </c>
    </row>
    <row r="375" s="4" customFormat="1" ht="81" spans="1:10">
      <c r="A375" s="19">
        <v>378</v>
      </c>
      <c r="B375" s="20" t="s">
        <v>1003</v>
      </c>
      <c r="C375" s="21" t="s">
        <v>192</v>
      </c>
      <c r="D375" s="21" t="s">
        <v>1009</v>
      </c>
      <c r="E375" s="21" t="s">
        <v>194</v>
      </c>
      <c r="F375" s="21">
        <v>3</v>
      </c>
      <c r="G375" s="21" t="s">
        <v>1005</v>
      </c>
      <c r="H375" s="22" t="s">
        <v>1006</v>
      </c>
      <c r="I375" s="24" t="s">
        <v>1010</v>
      </c>
      <c r="J375" s="20" t="s">
        <v>1008</v>
      </c>
    </row>
    <row r="376" s="4" customFormat="1" ht="121.5" spans="1:10">
      <c r="A376" s="19">
        <v>379</v>
      </c>
      <c r="B376" s="20" t="s">
        <v>1003</v>
      </c>
      <c r="C376" s="21" t="s">
        <v>192</v>
      </c>
      <c r="D376" s="21" t="s">
        <v>1011</v>
      </c>
      <c r="E376" s="21" t="s">
        <v>194</v>
      </c>
      <c r="F376" s="21">
        <v>1</v>
      </c>
      <c r="G376" s="21" t="s">
        <v>1005</v>
      </c>
      <c r="H376" s="22" t="s">
        <v>1012</v>
      </c>
      <c r="I376" s="24" t="s">
        <v>1013</v>
      </c>
      <c r="J376" s="20" t="s">
        <v>1008</v>
      </c>
    </row>
    <row r="377" s="4" customFormat="1" ht="54" spans="1:10">
      <c r="A377" s="19">
        <v>380</v>
      </c>
      <c r="B377" s="20" t="s">
        <v>1003</v>
      </c>
      <c r="C377" s="21" t="s">
        <v>192</v>
      </c>
      <c r="D377" s="21" t="s">
        <v>1014</v>
      </c>
      <c r="E377" s="21" t="s">
        <v>194</v>
      </c>
      <c r="F377" s="21">
        <v>1</v>
      </c>
      <c r="G377" s="21" t="s">
        <v>1005</v>
      </c>
      <c r="H377" s="22" t="s">
        <v>1015</v>
      </c>
      <c r="I377" s="24" t="s">
        <v>1016</v>
      </c>
      <c r="J377" s="20" t="s">
        <v>1008</v>
      </c>
    </row>
    <row r="378" s="4" customFormat="1" ht="121.5" spans="1:10">
      <c r="A378" s="19">
        <v>381</v>
      </c>
      <c r="B378" s="20" t="s">
        <v>1003</v>
      </c>
      <c r="C378" s="21" t="s">
        <v>192</v>
      </c>
      <c r="D378" s="21" t="s">
        <v>1017</v>
      </c>
      <c r="E378" s="21" t="s">
        <v>194</v>
      </c>
      <c r="F378" s="21">
        <v>1</v>
      </c>
      <c r="G378" s="21" t="s">
        <v>1005</v>
      </c>
      <c r="H378" s="22" t="s">
        <v>1018</v>
      </c>
      <c r="I378" s="24" t="s">
        <v>1019</v>
      </c>
      <c r="J378" s="20" t="s">
        <v>1008</v>
      </c>
    </row>
    <row r="379" s="7" customFormat="1" ht="27" spans="1:10">
      <c r="A379" s="19">
        <v>382</v>
      </c>
      <c r="B379" s="20" t="s">
        <v>866</v>
      </c>
      <c r="C379" s="21" t="s">
        <v>192</v>
      </c>
      <c r="D379" s="21" t="s">
        <v>867</v>
      </c>
      <c r="E379" s="21" t="s">
        <v>194</v>
      </c>
      <c r="F379" s="21">
        <v>10</v>
      </c>
      <c r="G379" s="21" t="s">
        <v>579</v>
      </c>
      <c r="H379" s="22" t="s">
        <v>1020</v>
      </c>
      <c r="I379" s="24" t="s">
        <v>869</v>
      </c>
      <c r="J379" s="20" t="s">
        <v>1021</v>
      </c>
    </row>
    <row r="380" s="4" customFormat="1" ht="27" spans="1:10">
      <c r="A380" s="19">
        <v>383</v>
      </c>
      <c r="B380" s="20" t="s">
        <v>1022</v>
      </c>
      <c r="C380" s="21" t="s">
        <v>12</v>
      </c>
      <c r="D380" s="21" t="s">
        <v>1023</v>
      </c>
      <c r="E380" s="21" t="s">
        <v>194</v>
      </c>
      <c r="F380" s="21">
        <v>2</v>
      </c>
      <c r="G380" s="21" t="s">
        <v>815</v>
      </c>
      <c r="H380" s="22" t="s">
        <v>1024</v>
      </c>
      <c r="I380" s="24" t="s">
        <v>1025</v>
      </c>
      <c r="J380" s="20" t="s">
        <v>1026</v>
      </c>
    </row>
    <row r="381" s="4" customFormat="1" ht="40.5" spans="1:10">
      <c r="A381" s="19">
        <v>384</v>
      </c>
      <c r="B381" s="20" t="s">
        <v>1022</v>
      </c>
      <c r="C381" s="21" t="s">
        <v>12</v>
      </c>
      <c r="D381" s="21" t="s">
        <v>1027</v>
      </c>
      <c r="E381" s="21" t="s">
        <v>194</v>
      </c>
      <c r="F381" s="21">
        <v>2</v>
      </c>
      <c r="G381" s="21" t="s">
        <v>815</v>
      </c>
      <c r="H381" s="22" t="s">
        <v>1024</v>
      </c>
      <c r="I381" s="24" t="s">
        <v>1028</v>
      </c>
      <c r="J381" s="20" t="s">
        <v>1026</v>
      </c>
    </row>
    <row r="382" s="4" customFormat="1" ht="27" spans="1:10">
      <c r="A382" s="19">
        <v>385</v>
      </c>
      <c r="B382" s="20" t="s">
        <v>1022</v>
      </c>
      <c r="C382" s="21" t="s">
        <v>12</v>
      </c>
      <c r="D382" s="21" t="s">
        <v>1029</v>
      </c>
      <c r="E382" s="21" t="s">
        <v>194</v>
      </c>
      <c r="F382" s="21">
        <v>2</v>
      </c>
      <c r="G382" s="21" t="s">
        <v>815</v>
      </c>
      <c r="H382" s="22" t="s">
        <v>81</v>
      </c>
      <c r="I382" s="24" t="s">
        <v>1025</v>
      </c>
      <c r="J382" s="20" t="s">
        <v>1026</v>
      </c>
    </row>
    <row r="383" s="4" customFormat="1" ht="27" spans="1:10">
      <c r="A383" s="19">
        <v>386</v>
      </c>
      <c r="B383" s="20" t="s">
        <v>1022</v>
      </c>
      <c r="C383" s="21" t="s">
        <v>12</v>
      </c>
      <c r="D383" s="21" t="s">
        <v>1030</v>
      </c>
      <c r="E383" s="21" t="s">
        <v>194</v>
      </c>
      <c r="F383" s="21">
        <v>2</v>
      </c>
      <c r="G383" s="21" t="s">
        <v>815</v>
      </c>
      <c r="H383" s="22" t="s">
        <v>81</v>
      </c>
      <c r="I383" s="24" t="s">
        <v>1031</v>
      </c>
      <c r="J383" s="20" t="s">
        <v>1026</v>
      </c>
    </row>
    <row r="384" s="4" customFormat="1" ht="27" spans="1:10">
      <c r="A384" s="19">
        <v>387</v>
      </c>
      <c r="B384" s="20" t="s">
        <v>1022</v>
      </c>
      <c r="C384" s="21" t="s">
        <v>12</v>
      </c>
      <c r="D384" s="21" t="s">
        <v>1032</v>
      </c>
      <c r="E384" s="21" t="s">
        <v>194</v>
      </c>
      <c r="F384" s="21">
        <v>2</v>
      </c>
      <c r="G384" s="21" t="s">
        <v>815</v>
      </c>
      <c r="H384" s="22" t="s">
        <v>81</v>
      </c>
      <c r="I384" s="24" t="s">
        <v>1031</v>
      </c>
      <c r="J384" s="20" t="s">
        <v>1026</v>
      </c>
    </row>
    <row r="385" s="4" customFormat="1" ht="27" spans="1:10">
      <c r="A385" s="19">
        <v>388</v>
      </c>
      <c r="B385" s="20" t="s">
        <v>1022</v>
      </c>
      <c r="C385" s="21" t="s">
        <v>12</v>
      </c>
      <c r="D385" s="21" t="s">
        <v>1033</v>
      </c>
      <c r="E385" s="21" t="s">
        <v>194</v>
      </c>
      <c r="F385" s="21">
        <v>1</v>
      </c>
      <c r="G385" s="21" t="s">
        <v>815</v>
      </c>
      <c r="H385" s="22" t="s">
        <v>1034</v>
      </c>
      <c r="I385" s="24" t="s">
        <v>1035</v>
      </c>
      <c r="J385" s="20" t="s">
        <v>1026</v>
      </c>
    </row>
    <row r="386" s="4" customFormat="1" ht="27" spans="1:10">
      <c r="A386" s="19">
        <v>389</v>
      </c>
      <c r="B386" s="20" t="s">
        <v>1022</v>
      </c>
      <c r="C386" s="21" t="s">
        <v>12</v>
      </c>
      <c r="D386" s="21" t="s">
        <v>1036</v>
      </c>
      <c r="E386" s="21" t="s">
        <v>194</v>
      </c>
      <c r="F386" s="21">
        <v>1</v>
      </c>
      <c r="G386" s="21" t="s">
        <v>815</v>
      </c>
      <c r="H386" s="22" t="s">
        <v>1037</v>
      </c>
      <c r="I386" s="24" t="s">
        <v>1035</v>
      </c>
      <c r="J386" s="20" t="s">
        <v>1026</v>
      </c>
    </row>
    <row r="387" s="4" customFormat="1" ht="40.5" spans="1:10">
      <c r="A387" s="19">
        <v>390</v>
      </c>
      <c r="B387" s="20" t="s">
        <v>1022</v>
      </c>
      <c r="C387" s="21" t="s">
        <v>12</v>
      </c>
      <c r="D387" s="21" t="s">
        <v>1038</v>
      </c>
      <c r="E387" s="21" t="s">
        <v>194</v>
      </c>
      <c r="F387" s="21">
        <v>1</v>
      </c>
      <c r="G387" s="21" t="s">
        <v>815</v>
      </c>
      <c r="H387" s="22" t="s">
        <v>1039</v>
      </c>
      <c r="I387" s="24" t="s">
        <v>1040</v>
      </c>
      <c r="J387" s="20" t="s">
        <v>1026</v>
      </c>
    </row>
    <row r="388" s="4" customFormat="1" ht="27" spans="1:10">
      <c r="A388" s="19">
        <v>391</v>
      </c>
      <c r="B388" s="20" t="s">
        <v>1022</v>
      </c>
      <c r="C388" s="21" t="s">
        <v>12</v>
      </c>
      <c r="D388" s="21" t="s">
        <v>1041</v>
      </c>
      <c r="E388" s="21" t="s">
        <v>194</v>
      </c>
      <c r="F388" s="21">
        <v>2</v>
      </c>
      <c r="G388" s="21" t="s">
        <v>815</v>
      </c>
      <c r="H388" s="22" t="s">
        <v>419</v>
      </c>
      <c r="I388" s="24" t="s">
        <v>1042</v>
      </c>
      <c r="J388" s="20" t="s">
        <v>1026</v>
      </c>
    </row>
    <row r="389" s="4" customFormat="1" ht="27" spans="1:10">
      <c r="A389" s="19">
        <v>392</v>
      </c>
      <c r="B389" s="20" t="s">
        <v>1022</v>
      </c>
      <c r="C389" s="21" t="s">
        <v>12</v>
      </c>
      <c r="D389" s="21" t="s">
        <v>1043</v>
      </c>
      <c r="E389" s="21" t="s">
        <v>194</v>
      </c>
      <c r="F389" s="21">
        <v>1</v>
      </c>
      <c r="G389" s="21" t="s">
        <v>815</v>
      </c>
      <c r="H389" s="22" t="s">
        <v>1044</v>
      </c>
      <c r="I389" s="24" t="s">
        <v>1045</v>
      </c>
      <c r="J389" s="20" t="s">
        <v>1026</v>
      </c>
    </row>
    <row r="390" ht="40.5" spans="1:10">
      <c r="A390" s="19">
        <v>393</v>
      </c>
      <c r="B390" s="20" t="s">
        <v>1046</v>
      </c>
      <c r="C390" s="21" t="s">
        <v>497</v>
      </c>
      <c r="D390" s="21" t="s">
        <v>1047</v>
      </c>
      <c r="E390" s="21" t="s">
        <v>194</v>
      </c>
      <c r="F390" s="21">
        <v>3</v>
      </c>
      <c r="G390" s="21" t="s">
        <v>1048</v>
      </c>
      <c r="H390" s="22" t="s">
        <v>407</v>
      </c>
      <c r="I390" s="24" t="s">
        <v>1049</v>
      </c>
      <c r="J390" s="20" t="s">
        <v>1050</v>
      </c>
    </row>
    <row r="391" ht="40.5" spans="1:10">
      <c r="A391" s="19">
        <v>394</v>
      </c>
      <c r="B391" s="20" t="s">
        <v>1046</v>
      </c>
      <c r="C391" s="21" t="s">
        <v>497</v>
      </c>
      <c r="D391" s="21" t="s">
        <v>1051</v>
      </c>
      <c r="E391" s="21" t="s">
        <v>194</v>
      </c>
      <c r="F391" s="21">
        <v>3</v>
      </c>
      <c r="G391" s="21" t="s">
        <v>1048</v>
      </c>
      <c r="H391" s="22" t="s">
        <v>407</v>
      </c>
      <c r="I391" s="24" t="s">
        <v>1052</v>
      </c>
      <c r="J391" s="20" t="s">
        <v>1050</v>
      </c>
    </row>
    <row r="392" ht="40.5" spans="1:10">
      <c r="A392" s="19">
        <v>395</v>
      </c>
      <c r="B392" s="20" t="s">
        <v>1046</v>
      </c>
      <c r="C392" s="21" t="s">
        <v>497</v>
      </c>
      <c r="D392" s="21" t="s">
        <v>1053</v>
      </c>
      <c r="E392" s="21" t="s">
        <v>194</v>
      </c>
      <c r="F392" s="21">
        <v>2</v>
      </c>
      <c r="G392" s="21" t="s">
        <v>1054</v>
      </c>
      <c r="H392" s="22" t="s">
        <v>407</v>
      </c>
      <c r="I392" s="24" t="s">
        <v>1055</v>
      </c>
      <c r="J392" s="20" t="s">
        <v>1050</v>
      </c>
    </row>
    <row r="393" ht="40.5" spans="1:10">
      <c r="A393" s="19">
        <v>396</v>
      </c>
      <c r="B393" s="20" t="s">
        <v>1046</v>
      </c>
      <c r="C393" s="21" t="s">
        <v>497</v>
      </c>
      <c r="D393" s="21" t="s">
        <v>1056</v>
      </c>
      <c r="E393" s="21" t="s">
        <v>194</v>
      </c>
      <c r="F393" s="21">
        <v>2</v>
      </c>
      <c r="G393" s="21" t="s">
        <v>1057</v>
      </c>
      <c r="H393" s="22" t="s">
        <v>407</v>
      </c>
      <c r="I393" s="24" t="s">
        <v>1058</v>
      </c>
      <c r="J393" s="20" t="s">
        <v>1050</v>
      </c>
    </row>
    <row r="394" ht="40.5" spans="1:10">
      <c r="A394" s="19">
        <v>397</v>
      </c>
      <c r="B394" s="20" t="s">
        <v>1046</v>
      </c>
      <c r="C394" s="21" t="s">
        <v>497</v>
      </c>
      <c r="D394" s="21" t="s">
        <v>1059</v>
      </c>
      <c r="E394" s="21" t="s">
        <v>194</v>
      </c>
      <c r="F394" s="21">
        <v>3</v>
      </c>
      <c r="G394" s="21" t="s">
        <v>1060</v>
      </c>
      <c r="H394" s="22" t="s">
        <v>407</v>
      </c>
      <c r="I394" s="24" t="s">
        <v>1061</v>
      </c>
      <c r="J394" s="20" t="s">
        <v>1050</v>
      </c>
    </row>
    <row r="395" s="8" customFormat="1" ht="94.5" spans="1:30">
      <c r="A395" s="19">
        <v>398</v>
      </c>
      <c r="B395" s="20" t="s">
        <v>1062</v>
      </c>
      <c r="C395" s="21" t="s">
        <v>179</v>
      </c>
      <c r="D395" s="21" t="s">
        <v>1063</v>
      </c>
      <c r="E395" s="21" t="s">
        <v>421</v>
      </c>
      <c r="F395" s="21">
        <v>50</v>
      </c>
      <c r="G395" s="21" t="s">
        <v>1064</v>
      </c>
      <c r="H395" s="22" t="s">
        <v>1065</v>
      </c>
      <c r="I395" s="24" t="s">
        <v>1066</v>
      </c>
      <c r="J395" s="20" t="s">
        <v>1067</v>
      </c>
      <c r="K395" s="34"/>
      <c r="L395" s="34"/>
      <c r="M395" s="34"/>
      <c r="N395" s="34"/>
      <c r="O395" s="34"/>
      <c r="P395" s="34"/>
      <c r="Q395" s="34"/>
      <c r="R395" s="34"/>
      <c r="S395" s="34"/>
      <c r="T395" s="34"/>
      <c r="U395" s="34"/>
      <c r="V395" s="34"/>
      <c r="W395" s="34"/>
      <c r="X395" s="34"/>
      <c r="Y395" s="34"/>
      <c r="Z395" s="34"/>
      <c r="AA395" s="34"/>
      <c r="AB395" s="34"/>
      <c r="AC395" s="34"/>
      <c r="AD395" s="34"/>
    </row>
  </sheetData>
  <mergeCells count="22">
    <mergeCell ref="A1:J1"/>
    <mergeCell ref="A2:A3"/>
    <mergeCell ref="B2:B3"/>
    <mergeCell ref="C2:C3"/>
    <mergeCell ref="D2:D3"/>
    <mergeCell ref="E2:E3"/>
    <mergeCell ref="F2:F3"/>
    <mergeCell ref="G2:G3"/>
    <mergeCell ref="G100:G104"/>
    <mergeCell ref="G105:G111"/>
    <mergeCell ref="G172:G177"/>
    <mergeCell ref="G275:G285"/>
    <mergeCell ref="H2:H3"/>
    <mergeCell ref="H100:H104"/>
    <mergeCell ref="H105:H111"/>
    <mergeCell ref="I2:I3"/>
    <mergeCell ref="I100:I104"/>
    <mergeCell ref="I105:I111"/>
    <mergeCell ref="I221:I224"/>
    <mergeCell ref="J2:J3"/>
    <mergeCell ref="J100:J111"/>
    <mergeCell ref="J221:J224"/>
  </mergeCells>
  <dataValidations count="3">
    <dataValidation type="list" allowBlank="1" showInputMessage="1" showErrorMessage="1" sqref="C99 C210 C221 C88:C94 C166:C181 C188:C196 C205:C208 C246:C247 C303:C307 C314:C319 C329:C331 C336:C337 C340:C341 C357:C364 C366:C368 D159:D161">
      <formula1>"教育,医药卫生,水利水电,建筑建材,生产制造,信息通信,轻工业,服务业,其他"</formula1>
    </dataValidation>
    <dataValidation type="list" allowBlank="1" showInputMessage="1" showErrorMessage="1" sqref="C313 C365 C5:C87 C95:C98 C100:C111 C157:C158 C182:C187 C197:C204 C225:C226 C230:C245 C248:C302 C320:C328 C332:C335 C338:C339 C342:C356 C369:C395">
      <formula1>"教育,医药卫生,水利水电,建筑建材,生物技术,生产制造,信息通信,轻工业,服务业,其他"</formula1>
    </dataValidation>
    <dataValidation type="list" allowBlank="1" showInputMessage="1" showErrorMessage="1" sqref="C159:C165">
      <formula1>"国有企业,集体企业,外资企业,合资企业,民营企业"</formula1>
    </dataValidation>
  </dataValidations>
  <pageMargins left="0.708333333333333" right="0.708333333333333" top="0.747916666666667" bottom="0.747916666666667"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2018青岛西海岸新区人才需求统计表（国内人才）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0</cp:revision>
  <dcterms:created xsi:type="dcterms:W3CDTF">2006-09-13T11:21:00Z</dcterms:created>
  <cp:lastPrinted>2018-10-22T07:52:00Z</cp:lastPrinted>
  <dcterms:modified xsi:type="dcterms:W3CDTF">2018-10-23T07:07:29Z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y fmtid="{D5CDD505-2E9C-101B-9397-08002B2CF9AE}" pid="3" name="KSORubyTemplateID" linkTarget="0">
    <vt:lpwstr>11</vt:lpwstr>
  </property>
</Properties>
</file>